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yuLex\data\"/>
    </mc:Choice>
  </mc:AlternateContent>
  <xr:revisionPtr revIDLastSave="0" documentId="13_ncr:1_{3B6F7547-6D06-4312-BF09-5F4CB1CDD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teruma" sheetId="1" r:id="rId1"/>
  </sheets>
  <definedNames>
    <definedName name="_xlnm._FilterDatabase" localSheetId="0" hidden="1">hateruma!$A$1:$AC$3777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<sst xmlns="http://schemas.openxmlformats.org/spreadsheetml/2006/main" count="46361" uniqueCount="25301">
  <si>
    <t>祖語id</t>
    <rPh sb="0" eb="2">
      <t>ソゴ</t>
    </rPh>
    <phoneticPr fontId="1"/>
  </si>
  <si>
    <t>意味</t>
    <rPh sb="0" eb="2">
      <t>イミ</t>
    </rPh>
    <phoneticPr fontId="1"/>
  </si>
  <si>
    <t>解説</t>
    <rPh sb="0" eb="2">
      <t>カイセツ</t>
    </rPh>
    <phoneticPr fontId="1"/>
  </si>
  <si>
    <t>一つ.p.n</t>
    <rPh sb="0" eb="1">
      <t>ヒト</t>
    </rPh>
    <phoneticPr fontId="1"/>
  </si>
  <si>
    <t>H</t>
  </si>
  <si>
    <t>簡略化：てぃ</t>
    <phoneticPr fontId="1"/>
  </si>
  <si>
    <t>二つ.p.n</t>
    <rPh sb="0" eb="1">
      <t>フタ</t>
    </rPh>
    <phoneticPr fontId="1"/>
  </si>
  <si>
    <t>ふたち</t>
  </si>
  <si>
    <t>R</t>
  </si>
  <si>
    <t>三つ.m.n</t>
    <rPh sb="0" eb="1">
      <t>ミッ</t>
    </rPh>
    <phoneticPr fontId="1"/>
  </si>
  <si>
    <t>みーち</t>
  </si>
  <si>
    <t>四つ.j.n</t>
    <rPh sb="0" eb="1">
      <t>ヨッ</t>
    </rPh>
    <phoneticPr fontId="1"/>
  </si>
  <si>
    <t>ゆーち</t>
  </si>
  <si>
    <t>簡略化：ゆー</t>
    <phoneticPr fontId="1"/>
  </si>
  <si>
    <t>五つ.i.n</t>
    <rPh sb="0" eb="1">
      <t>イツ</t>
    </rPh>
    <phoneticPr fontId="1"/>
  </si>
  <si>
    <t>いっし</t>
  </si>
  <si>
    <t>六つ.m.n</t>
    <rPh sb="0" eb="1">
      <t>ムッ</t>
    </rPh>
    <phoneticPr fontId="1"/>
  </si>
  <si>
    <t>F</t>
  </si>
  <si>
    <t>七つ.n.n</t>
    <rPh sb="0" eb="1">
      <t>ナナ</t>
    </rPh>
    <phoneticPr fontId="1"/>
  </si>
  <si>
    <t>ななち</t>
  </si>
  <si>
    <t>簡略化：なな</t>
    <phoneticPr fontId="1"/>
  </si>
  <si>
    <t>八つ.j.n</t>
    <rPh sb="0" eb="1">
      <t>ヤッ</t>
    </rPh>
    <phoneticPr fontId="1"/>
  </si>
  <si>
    <t>やーち</t>
  </si>
  <si>
    <t>九つ.k.n</t>
    <rPh sb="0" eb="1">
      <t>ココノ</t>
    </rPh>
    <phoneticPr fontId="1"/>
  </si>
  <si>
    <t>十.t.n</t>
    <rPh sb="0" eb="1">
      <t>ジュウ</t>
    </rPh>
    <phoneticPr fontId="1"/>
  </si>
  <si>
    <t>二十.n.n</t>
    <rPh sb="0" eb="2">
      <t>ニジュウ</t>
    </rPh>
    <phoneticPr fontId="1"/>
  </si>
  <si>
    <t>にんず</t>
  </si>
  <si>
    <t>ninzu</t>
  </si>
  <si>
    <t>三十.s.n</t>
    <rPh sb="0" eb="2">
      <t>サンジュウ</t>
    </rPh>
    <phoneticPr fontId="1"/>
  </si>
  <si>
    <t>さんず</t>
  </si>
  <si>
    <t>sandzu</t>
  </si>
  <si>
    <t>四十.s.n</t>
    <rPh sb="0" eb="2">
      <t>シジュウ</t>
    </rPh>
    <phoneticPr fontId="1"/>
  </si>
  <si>
    <t>しんず</t>
  </si>
  <si>
    <t>五十.g.n</t>
    <rPh sb="0" eb="2">
      <t>ゴジュウ</t>
    </rPh>
    <phoneticPr fontId="1"/>
  </si>
  <si>
    <t>ぐんず</t>
  </si>
  <si>
    <t>gundzu</t>
  </si>
  <si>
    <t>六十.r.n</t>
    <rPh sb="0" eb="2">
      <t>ロクジュウ</t>
    </rPh>
    <phoneticPr fontId="1"/>
  </si>
  <si>
    <t>るくず</t>
  </si>
  <si>
    <t>rukuzu</t>
  </si>
  <si>
    <t>七十.n.n</t>
    <rPh sb="0" eb="2">
      <t>ナナジュウ</t>
    </rPh>
    <phoneticPr fontId="1"/>
  </si>
  <si>
    <t>ななず</t>
  </si>
  <si>
    <t>八十.p.n</t>
    <rPh sb="0" eb="2">
      <t>ハチジュウ</t>
    </rPh>
    <phoneticPr fontId="1"/>
  </si>
  <si>
    <t>ぱちず</t>
  </si>
  <si>
    <t>九十.k.n.3</t>
    <rPh sb="0" eb="2">
      <t>キュウジュウ</t>
    </rPh>
    <phoneticPr fontId="1"/>
  </si>
  <si>
    <t>百.p.n</t>
    <rPh sb="0" eb="1">
      <t>ヒャク</t>
    </rPh>
    <phoneticPr fontId="1"/>
  </si>
  <si>
    <t>ぴゃーぐ</t>
  </si>
  <si>
    <t>千.s.n</t>
    <rPh sb="0" eb="1">
      <t>セン</t>
    </rPh>
    <phoneticPr fontId="1"/>
  </si>
  <si>
    <t>しん</t>
  </si>
  <si>
    <t>万.m.n</t>
    <rPh sb="0" eb="1">
      <t>マン</t>
    </rPh>
    <phoneticPr fontId="1"/>
  </si>
  <si>
    <t>まん</t>
  </si>
  <si>
    <t>あー</t>
  </si>
  <si>
    <t>あい</t>
  </si>
  <si>
    <t>ai</t>
  </si>
  <si>
    <t>否.a.o</t>
    <rPh sb="0" eb="1">
      <t>イヤ</t>
    </rPh>
    <phoneticPr fontId="1"/>
  </si>
  <si>
    <t>あーい</t>
  </si>
  <si>
    <t>藍.a.n</t>
    <rPh sb="0" eb="1">
      <t>アイ</t>
    </rPh>
    <phoneticPr fontId="1"/>
  </si>
  <si>
    <t>挨拶.a.n</t>
    <rPh sb="0" eb="2">
      <t>アイサツ</t>
    </rPh>
    <phoneticPr fontId="1"/>
  </si>
  <si>
    <t>蜻蛉.a.n.2</t>
    <rPh sb="0" eb="2">
      <t>トンボ</t>
    </rPh>
    <phoneticPr fontId="1"/>
  </si>
  <si>
    <t>あいじ</t>
  </si>
  <si>
    <t>合図.a.n</t>
    <rPh sb="0" eb="2">
      <t>アイズ</t>
    </rPh>
    <phoneticPr fontId="1"/>
  </si>
  <si>
    <t>槌.a.n</t>
    <rPh sb="0" eb="1">
      <t>ツチ</t>
    </rPh>
    <phoneticPr fontId="1"/>
  </si>
  <si>
    <t>あいち</t>
  </si>
  <si>
    <t>相手.a.n</t>
    <rPh sb="0" eb="2">
      <t>アイテ</t>
    </rPh>
    <phoneticPr fontId="1"/>
  </si>
  <si>
    <t>aiti</t>
  </si>
  <si>
    <t>相手</t>
  </si>
  <si>
    <t>あいなー</t>
  </si>
  <si>
    <t>花嫁</t>
  </si>
  <si>
    <t>合間.a.n</t>
    <rPh sb="0" eb="2">
      <t>アイマ</t>
    </rPh>
    <phoneticPr fontId="1"/>
  </si>
  <si>
    <t>あいま</t>
  </si>
  <si>
    <t>aima</t>
  </si>
  <si>
    <t>淦.a.n</t>
    <rPh sb="0" eb="1">
      <t>アカ</t>
    </rPh>
    <phoneticPr fontId="1"/>
  </si>
  <si>
    <t>あか</t>
  </si>
  <si>
    <t>赤色</t>
  </si>
  <si>
    <t>あがー</t>
  </si>
  <si>
    <t>あがよー</t>
  </si>
  <si>
    <t>暁.a.n</t>
    <rPh sb="0" eb="1">
      <t>アカツキ</t>
    </rPh>
    <phoneticPr fontId="1"/>
  </si>
  <si>
    <t>明けの明星</t>
  </si>
  <si>
    <t>agatama</t>
  </si>
  <si>
    <t>あがだん</t>
  </si>
  <si>
    <t>赤大根.a.n</t>
    <rPh sb="0" eb="1">
      <t>アカ</t>
    </rPh>
    <rPh sb="1" eb="3">
      <t>ダイコン</t>
    </rPh>
    <phoneticPr fontId="1"/>
  </si>
  <si>
    <t>赤蜂.a.n</t>
    <rPh sb="0" eb="1">
      <t>アカ</t>
    </rPh>
    <rPh sb="1" eb="2">
      <t>ハチ</t>
    </rPh>
    <phoneticPr fontId="1"/>
  </si>
  <si>
    <t>赤豆.a.n</t>
    <rPh sb="0" eb="1">
      <t>アカ</t>
    </rPh>
    <rPh sb="1" eb="2">
      <t>マメ</t>
    </rPh>
    <phoneticPr fontId="1"/>
  </si>
  <si>
    <t>あがまーみ</t>
  </si>
  <si>
    <t>仲裁する</t>
  </si>
  <si>
    <t>崇.a.v</t>
    <rPh sb="0" eb="1">
      <t>アガ</t>
    </rPh>
    <phoneticPr fontId="1"/>
  </si>
  <si>
    <t>あがみるん</t>
  </si>
  <si>
    <t>あがやー</t>
  </si>
  <si>
    <t>あがり</t>
  </si>
  <si>
    <t>明.a.v</t>
    <rPh sb="0" eb="1">
      <t>アカ</t>
    </rPh>
    <phoneticPr fontId="1"/>
  </si>
  <si>
    <t>あがりゃん</t>
  </si>
  <si>
    <t>上.a.v</t>
    <rPh sb="0" eb="1">
      <t>アガ</t>
    </rPh>
    <phoneticPr fontId="1"/>
  </si>
  <si>
    <t>あがるん</t>
  </si>
  <si>
    <t>赤芋.a.n</t>
    <rPh sb="0" eb="1">
      <t>アカ</t>
    </rPh>
    <rPh sb="1" eb="2">
      <t>イモ</t>
    </rPh>
    <phoneticPr fontId="1"/>
  </si>
  <si>
    <t>あがん</t>
  </si>
  <si>
    <t>赤土.a.n</t>
    <rPh sb="0" eb="1">
      <t>アカ</t>
    </rPh>
    <rPh sb="1" eb="2">
      <t>ツチ</t>
    </rPh>
    <phoneticPr fontId="1"/>
  </si>
  <si>
    <t>aganta</t>
  </si>
  <si>
    <t>開.a.v</t>
    <rPh sb="0" eb="1">
      <t>ア</t>
    </rPh>
    <phoneticPr fontId="1"/>
  </si>
  <si>
    <t>agihi</t>
  </si>
  <si>
    <t>空家</t>
  </si>
  <si>
    <t>空き屋敷</t>
  </si>
  <si>
    <t>あきさみよー</t>
  </si>
  <si>
    <t>あぎさり</t>
  </si>
  <si>
    <t>agisari</t>
  </si>
  <si>
    <t>上.a.v.2</t>
    <rPh sb="0" eb="1">
      <t>ア</t>
    </rPh>
    <phoneticPr fontId="1"/>
  </si>
  <si>
    <t>あぎるん</t>
  </si>
  <si>
    <t>開.a.v.2</t>
    <rPh sb="0" eb="1">
      <t>ア</t>
    </rPh>
    <phoneticPr fontId="1"/>
  </si>
  <si>
    <t>悪.a.n</t>
    <rPh sb="0" eb="1">
      <t>アク</t>
    </rPh>
    <phoneticPr fontId="1"/>
  </si>
  <si>
    <t>あく</t>
  </si>
  <si>
    <t>aku</t>
  </si>
  <si>
    <t>アコウ.a.n</t>
    <phoneticPr fontId="1"/>
  </si>
  <si>
    <t>あごん</t>
  </si>
  <si>
    <t>樹木名</t>
  </si>
  <si>
    <t>石蓴.a.n</t>
    <rPh sb="0" eb="2">
      <t>アオサ</t>
    </rPh>
    <phoneticPr fontId="1"/>
  </si>
  <si>
    <t>あーさ</t>
  </si>
  <si>
    <t>朝凪.a.n</t>
    <rPh sb="0" eb="1">
      <t>アサ</t>
    </rPh>
    <rPh sb="1" eb="2">
      <t>ナギ</t>
    </rPh>
    <phoneticPr fontId="1"/>
  </si>
  <si>
    <t>浅.a.a</t>
    <rPh sb="0" eb="1">
      <t>アサ</t>
    </rPh>
    <phoneticPr fontId="1"/>
  </si>
  <si>
    <t>あさはん</t>
  </si>
  <si>
    <t>あざまぐ</t>
  </si>
  <si>
    <t>azamagu</t>
  </si>
  <si>
    <t>朝物.a.n</t>
    <rPh sb="0" eb="1">
      <t>アサ</t>
    </rPh>
    <rPh sb="1" eb="2">
      <t>モノ</t>
    </rPh>
    <phoneticPr fontId="1"/>
  </si>
  <si>
    <t>asamunu</t>
  </si>
  <si>
    <t>あさらごー</t>
  </si>
  <si>
    <t>潮干狩り</t>
  </si>
  <si>
    <t>漁.a.v</t>
    <rPh sb="0" eb="1">
      <t>アサ</t>
    </rPh>
    <phoneticPr fontId="1"/>
  </si>
  <si>
    <t>あさるん</t>
  </si>
  <si>
    <t>薊.a.n</t>
    <rPh sb="0" eb="1">
      <t>アザミ</t>
    </rPh>
    <phoneticPr fontId="1"/>
  </si>
  <si>
    <t>あざん</t>
  </si>
  <si>
    <t>汗.a.n</t>
    <rPh sb="0" eb="1">
      <t>アセ</t>
    </rPh>
    <phoneticPr fontId="1"/>
  </si>
  <si>
    <t>汗水.a.n</t>
    <rPh sb="0" eb="1">
      <t>アセ</t>
    </rPh>
    <rPh sb="1" eb="2">
      <t>ミズ</t>
    </rPh>
    <phoneticPr fontId="1"/>
  </si>
  <si>
    <t>汗水</t>
  </si>
  <si>
    <t>味.a.n</t>
    <rPh sb="0" eb="1">
      <t>アジ</t>
    </rPh>
    <phoneticPr fontId="1"/>
  </si>
  <si>
    <t>貝の種類</t>
  </si>
  <si>
    <t>遊.a.n</t>
    <rPh sb="0" eb="1">
      <t>アソ</t>
    </rPh>
    <phoneticPr fontId="1"/>
  </si>
  <si>
    <t>汗疹.a.n</t>
    <rPh sb="0" eb="2">
      <t>アセモ</t>
    </rPh>
    <phoneticPr fontId="1"/>
  </si>
  <si>
    <t>あしゃぼー</t>
  </si>
  <si>
    <t>たすき</t>
  </si>
  <si>
    <t>甘.a.a.2</t>
    <rPh sb="0" eb="1">
      <t>アマ</t>
    </rPh>
    <phoneticPr fontId="1"/>
  </si>
  <si>
    <t>甘い</t>
  </si>
  <si>
    <t>下駄.a.n</t>
    <rPh sb="0" eb="2">
      <t>ゲタ</t>
    </rPh>
    <phoneticPr fontId="1"/>
  </si>
  <si>
    <t>集.a.v.2</t>
    <rPh sb="0" eb="1">
      <t>アツ</t>
    </rPh>
    <phoneticPr fontId="1"/>
  </si>
  <si>
    <t>あしみるん</t>
  </si>
  <si>
    <t>預.a.v</t>
    <rPh sb="0" eb="1">
      <t>アズ</t>
    </rPh>
    <phoneticPr fontId="1"/>
  </si>
  <si>
    <t>預かる</t>
  </si>
  <si>
    <t>明後日.a.n</t>
    <rPh sb="0" eb="3">
      <t>アサッテ</t>
    </rPh>
    <phoneticPr fontId="1"/>
  </si>
  <si>
    <t>asu̥tu</t>
  </si>
  <si>
    <t>急.a.o</t>
    <rPh sb="0" eb="1">
      <t>キュウ</t>
    </rPh>
    <phoneticPr fontId="1"/>
  </si>
  <si>
    <t>あた</t>
  </si>
  <si>
    <t>ata</t>
  </si>
  <si>
    <t>あたーすま</t>
  </si>
  <si>
    <t>あためーすん</t>
  </si>
  <si>
    <t>あたらは</t>
  </si>
  <si>
    <t>ataraha</t>
  </si>
  <si>
    <t>愛.a.a</t>
    <rPh sb="0" eb="1">
      <t>イト</t>
    </rPh>
    <phoneticPr fontId="1"/>
  </si>
  <si>
    <t>当.a.v</t>
    <rPh sb="0" eb="1">
      <t>ア</t>
    </rPh>
    <phoneticPr fontId="1"/>
  </si>
  <si>
    <t>あだり</t>
  </si>
  <si>
    <t>adari</t>
  </si>
  <si>
    <t>熱湯.a.n</t>
    <rPh sb="0" eb="1">
      <t>アツ</t>
    </rPh>
    <rPh sb="1" eb="2">
      <t>ユ</t>
    </rPh>
    <phoneticPr fontId="1"/>
  </si>
  <si>
    <t>明日.a.n</t>
    <rPh sb="0" eb="2">
      <t>アシタ</t>
    </rPh>
    <phoneticPr fontId="1"/>
  </si>
  <si>
    <t>明日明後日.a.n</t>
    <rPh sb="0" eb="2">
      <t>アシタ</t>
    </rPh>
    <rPh sb="2" eb="5">
      <t>アサッテ</t>
    </rPh>
    <phoneticPr fontId="1"/>
  </si>
  <si>
    <t>明日朝.a.n</t>
    <rPh sb="0" eb="2">
      <t>アシタ</t>
    </rPh>
    <rPh sb="2" eb="3">
      <t>アサ</t>
    </rPh>
    <phoneticPr fontId="1"/>
  </si>
  <si>
    <t>atsasu̥tumutʃi</t>
  </si>
  <si>
    <t>明日夜.a.n</t>
    <rPh sb="0" eb="2">
      <t>アシタ</t>
    </rPh>
    <rPh sb="2" eb="3">
      <t>ヨル</t>
    </rPh>
    <phoneticPr fontId="1"/>
  </si>
  <si>
    <t>atsaju</t>
  </si>
  <si>
    <t>暑.a.v.2</t>
    <rPh sb="0" eb="1">
      <t>アツ</t>
    </rPh>
    <phoneticPr fontId="1"/>
  </si>
  <si>
    <t>熱.a.a</t>
    <rPh sb="0" eb="1">
      <t>アツ</t>
    </rPh>
    <phoneticPr fontId="1"/>
  </si>
  <si>
    <t>あてーし</t>
  </si>
  <si>
    <t>後.a.n</t>
    <rPh sb="0" eb="1">
      <t>アト</t>
    </rPh>
    <phoneticPr fontId="1"/>
  </si>
  <si>
    <t>あとぅ</t>
  </si>
  <si>
    <t>atu</t>
  </si>
  <si>
    <t>跡継.a.n</t>
    <rPh sb="0" eb="2">
      <t>アトツ</t>
    </rPh>
    <phoneticPr fontId="1"/>
  </si>
  <si>
    <t>踵.a.n</t>
    <rPh sb="0" eb="1">
      <t>カカト</t>
    </rPh>
    <phoneticPr fontId="1"/>
  </si>
  <si>
    <t>あどぅ</t>
  </si>
  <si>
    <t>後先.a.n</t>
    <rPh sb="0" eb="2">
      <t>アトサキ</t>
    </rPh>
    <phoneticPr fontId="1"/>
  </si>
  <si>
    <t>掘っ立て小屋</t>
  </si>
  <si>
    <t>穴.a.n.3</t>
    <rPh sb="0" eb="1">
      <t>アナ</t>
    </rPh>
    <phoneticPr fontId="1"/>
  </si>
  <si>
    <t>あなぶ</t>
  </si>
  <si>
    <t>anabu</t>
  </si>
  <si>
    <t>油.a.n</t>
    <rPh sb="0" eb="1">
      <t>アブラ</t>
    </rPh>
    <phoneticPr fontId="1"/>
  </si>
  <si>
    <t>aba</t>
  </si>
  <si>
    <t>慌.a.v</t>
    <rPh sb="0" eb="1">
      <t>アワ</t>
    </rPh>
    <phoneticPr fontId="1"/>
  </si>
  <si>
    <t>裸.a.n</t>
    <rPh sb="0" eb="1">
      <t>ハダカ</t>
    </rPh>
    <phoneticPr fontId="1"/>
  </si>
  <si>
    <t>あばだり</t>
  </si>
  <si>
    <t>abadari</t>
  </si>
  <si>
    <t>美.a.a</t>
    <rPh sb="0" eb="1">
      <t>ウツク</t>
    </rPh>
    <phoneticPr fontId="1"/>
  </si>
  <si>
    <t>仰向.a.v</t>
    <rPh sb="0" eb="2">
      <t>アオム</t>
    </rPh>
    <phoneticPr fontId="1"/>
  </si>
  <si>
    <t>家鴨屋.a.n</t>
    <rPh sb="0" eb="2">
      <t>アヒル</t>
    </rPh>
    <rPh sb="2" eb="3">
      <t>ヤ</t>
    </rPh>
    <phoneticPr fontId="1"/>
  </si>
  <si>
    <t>穴.a.n.2</t>
    <rPh sb="0" eb="1">
      <t>アナ</t>
    </rPh>
    <phoneticPr fontId="1"/>
  </si>
  <si>
    <t>あぶ</t>
  </si>
  <si>
    <t>abu</t>
  </si>
  <si>
    <t>淡.a.a</t>
    <rPh sb="0" eb="1">
      <t>アワ</t>
    </rPh>
    <phoneticPr fontId="1"/>
  </si>
  <si>
    <t>あふぁさん</t>
  </si>
  <si>
    <t>喘.a.v</t>
    <rPh sb="0" eb="1">
      <t>アエ</t>
    </rPh>
    <phoneticPr fontId="1"/>
  </si>
  <si>
    <t>あふくん</t>
  </si>
  <si>
    <t>畦.a.n</t>
    <rPh sb="0" eb="1">
      <t>アゼ</t>
    </rPh>
    <phoneticPr fontId="1"/>
  </si>
  <si>
    <t>あぶし</t>
  </si>
  <si>
    <t>abwa</t>
  </si>
  <si>
    <t>たそがれ時</t>
  </si>
  <si>
    <t>怪.a.a</t>
    <rPh sb="0" eb="1">
      <t>アヤ</t>
    </rPh>
    <phoneticPr fontId="1"/>
  </si>
  <si>
    <t>あやっさーん</t>
  </si>
  <si>
    <t>あま</t>
  </si>
  <si>
    <t>ama</t>
  </si>
  <si>
    <t>あちらこちら</t>
  </si>
  <si>
    <t>髪.a.n.2</t>
    <rPh sb="0" eb="1">
      <t>カミ</t>
    </rPh>
    <phoneticPr fontId="1"/>
  </si>
  <si>
    <t>あまじ</t>
  </si>
  <si>
    <t>砂糖黍.a.n</t>
    <rPh sb="0" eb="3">
      <t>サトウキビ</t>
    </rPh>
    <phoneticPr fontId="1"/>
  </si>
  <si>
    <t>雨垂.a.n</t>
    <rPh sb="0" eb="2">
      <t>アマダ</t>
    </rPh>
    <phoneticPr fontId="1"/>
  </si>
  <si>
    <t>amadari</t>
  </si>
  <si>
    <t>頭.a.n.2</t>
    <rPh sb="0" eb="1">
      <t>アタマ</t>
    </rPh>
    <phoneticPr fontId="1"/>
  </si>
  <si>
    <t>amapaŋgi</t>
  </si>
  <si>
    <t>雨雲.a.n</t>
    <rPh sb="0" eb="2">
      <t>アマグモ</t>
    </rPh>
    <phoneticPr fontId="1"/>
  </si>
  <si>
    <t>雨雲</t>
  </si>
  <si>
    <t>雨漏.a.n</t>
    <rPh sb="0" eb="1">
      <t>アメ</t>
    </rPh>
    <rPh sb="1" eb="2">
      <t>モ</t>
    </rPh>
    <phoneticPr fontId="1"/>
  </si>
  <si>
    <t>雨漏り</t>
  </si>
  <si>
    <t>甘水.a.n</t>
    <rPh sb="0" eb="1">
      <t>アマ</t>
    </rPh>
    <rPh sb="1" eb="2">
      <t>ミズ</t>
    </rPh>
    <phoneticPr fontId="1"/>
  </si>
  <si>
    <t>余.a.n</t>
    <rPh sb="0" eb="1">
      <t>アマ</t>
    </rPh>
    <phoneticPr fontId="1"/>
  </si>
  <si>
    <t>あまり</t>
  </si>
  <si>
    <t>amari</t>
  </si>
  <si>
    <t>ヤドカリ.a.n</t>
    <phoneticPr fontId="1"/>
  </si>
  <si>
    <t>あまん</t>
  </si>
  <si>
    <t>ヤドカリ</t>
  </si>
  <si>
    <t>雨.a.n</t>
    <rPh sb="0" eb="1">
      <t>アメ</t>
    </rPh>
    <phoneticPr fontId="1"/>
  </si>
  <si>
    <t>あみ</t>
  </si>
  <si>
    <t>ami</t>
  </si>
  <si>
    <t>編.a.v</t>
    <rPh sb="0" eb="1">
      <t>ア</t>
    </rPh>
    <phoneticPr fontId="1"/>
  </si>
  <si>
    <t>あむん</t>
  </si>
  <si>
    <t>雨願.a.n</t>
    <rPh sb="0" eb="1">
      <t>アメ</t>
    </rPh>
    <rPh sb="1" eb="2">
      <t>ネガイ</t>
    </rPh>
    <phoneticPr fontId="1"/>
  </si>
  <si>
    <t>浴.a.v</t>
    <rPh sb="0" eb="1">
      <t>ア</t>
    </rPh>
    <phoneticPr fontId="1"/>
  </si>
  <si>
    <t>粗.a.n</t>
    <rPh sb="0" eb="1">
      <t>アラ</t>
    </rPh>
    <phoneticPr fontId="1"/>
  </si>
  <si>
    <t>あら</t>
  </si>
  <si>
    <t>ara</t>
  </si>
  <si>
    <t>荒.a.v.2</t>
    <rPh sb="0" eb="1">
      <t>ア</t>
    </rPh>
    <phoneticPr fontId="1"/>
  </si>
  <si>
    <t>あらすん</t>
  </si>
  <si>
    <t>洗.a.v.2</t>
    <rPh sb="0" eb="1">
      <t>アラ</t>
    </rPh>
    <phoneticPr fontId="1"/>
  </si>
  <si>
    <t>慌.a.v.3</t>
    <rPh sb="0" eb="1">
      <t>アワ</t>
    </rPh>
    <phoneticPr fontId="1"/>
  </si>
  <si>
    <t>あーらすん</t>
  </si>
  <si>
    <t>aːrasuɴ</t>
  </si>
  <si>
    <t>改.a.v</t>
    <rPh sb="0" eb="1">
      <t>アラタ</t>
    </rPh>
    <phoneticPr fontId="1"/>
  </si>
  <si>
    <t>あらたみるん</t>
  </si>
  <si>
    <t>荒波.a.n</t>
    <rPh sb="0" eb="2">
      <t>アラナミ</t>
    </rPh>
    <phoneticPr fontId="1"/>
  </si>
  <si>
    <t>あらぬ</t>
  </si>
  <si>
    <t>aranu</t>
  </si>
  <si>
    <t>新年.a.n</t>
    <rPh sb="0" eb="2">
      <t>シンネン</t>
    </rPh>
    <phoneticPr fontId="1"/>
  </si>
  <si>
    <t>荒.a.a</t>
    <rPh sb="0" eb="1">
      <t>アラ</t>
    </rPh>
    <phoneticPr fontId="1"/>
  </si>
  <si>
    <t>aramuni</t>
  </si>
  <si>
    <t>大儲け</t>
  </si>
  <si>
    <t>東.a.n</t>
    <rPh sb="0" eb="1">
      <t>ヒガシ</t>
    </rPh>
    <phoneticPr fontId="1"/>
  </si>
  <si>
    <t>蟻.a.n</t>
    <rPh sb="0" eb="1">
      <t>アリ</t>
    </rPh>
    <phoneticPr fontId="1"/>
  </si>
  <si>
    <t>あーり</t>
  </si>
  <si>
    <t>開墾する</t>
  </si>
  <si>
    <t>開墾畑地</t>
  </si>
  <si>
    <t>ありすむち</t>
  </si>
  <si>
    <t>米粉の蒸し菓子</t>
  </si>
  <si>
    <t>歩.a.n</t>
    <rPh sb="0" eb="1">
      <t>アル</t>
    </rPh>
    <phoneticPr fontId="1"/>
  </si>
  <si>
    <t>あるぐん</t>
  </si>
  <si>
    <t>あるふた</t>
  </si>
  <si>
    <t>歌.a.n</t>
    <rPh sb="0" eb="1">
      <t>ウタ</t>
    </rPh>
    <phoneticPr fontId="1"/>
  </si>
  <si>
    <t>古謡の一種</t>
  </si>
  <si>
    <t>哀.a.n</t>
    <rPh sb="0" eb="1">
      <t>アワ</t>
    </rPh>
    <phoneticPr fontId="1"/>
  </si>
  <si>
    <t>あわり</t>
  </si>
  <si>
    <t>awari</t>
  </si>
  <si>
    <t>粟.a.n</t>
    <rPh sb="0" eb="1">
      <t>アワ</t>
    </rPh>
    <phoneticPr fontId="1"/>
  </si>
  <si>
    <t>あん</t>
  </si>
  <si>
    <t>網.a.n</t>
    <rPh sb="0" eb="1">
      <t>アミ</t>
    </rPh>
    <phoneticPr fontId="1"/>
  </si>
  <si>
    <t>有.a.v</t>
    <rPh sb="0" eb="1">
      <t>ア</t>
    </rPh>
    <phoneticPr fontId="1"/>
  </si>
  <si>
    <t>有る</t>
  </si>
  <si>
    <t>餡.a.n</t>
    <rPh sb="0" eb="1">
      <t>アン</t>
    </rPh>
    <phoneticPr fontId="1"/>
  </si>
  <si>
    <t>餡餅.a.n</t>
    <rPh sb="0" eb="1">
      <t>アン</t>
    </rPh>
    <rPh sb="1" eb="2">
      <t>モチ</t>
    </rPh>
    <phoneticPr fontId="1"/>
  </si>
  <si>
    <t>あんもち</t>
  </si>
  <si>
    <t>あんぎるん</t>
  </si>
  <si>
    <t>aŋgiruɴ</t>
  </si>
  <si>
    <t>アダン.a.n</t>
    <phoneticPr fontId="1"/>
  </si>
  <si>
    <t>あんだに</t>
  </si>
  <si>
    <t>andani</t>
  </si>
  <si>
    <t>気根.a.n</t>
    <rPh sb="0" eb="2">
      <t>キコン</t>
    </rPh>
    <phoneticPr fontId="1"/>
  </si>
  <si>
    <t>油味噌.a.n</t>
    <rPh sb="0" eb="1">
      <t>アブラ</t>
    </rPh>
    <rPh sb="1" eb="3">
      <t>ミソ</t>
    </rPh>
    <phoneticPr fontId="1"/>
  </si>
  <si>
    <t>飯.i.n</t>
    <rPh sb="0" eb="1">
      <t>メシ</t>
    </rPh>
    <phoneticPr fontId="1"/>
  </si>
  <si>
    <t>いー</t>
  </si>
  <si>
    <t>良事.j.n</t>
    <rPh sb="0" eb="1">
      <t>ヨ</t>
    </rPh>
    <rPh sb="1" eb="2">
      <t>コト</t>
    </rPh>
    <phoneticPr fontId="1"/>
  </si>
  <si>
    <t>言い訳</t>
  </si>
  <si>
    <t>飯椀.i.n</t>
    <rPh sb="0" eb="1">
      <t>メシ</t>
    </rPh>
    <rPh sb="1" eb="2">
      <t>ワン</t>
    </rPh>
    <phoneticPr fontId="1"/>
  </si>
  <si>
    <t>いがばり</t>
  </si>
  <si>
    <t>igabari</t>
  </si>
  <si>
    <t>むねやけ</t>
  </si>
  <si>
    <t>どれほど</t>
  </si>
  <si>
    <t>いがふちるん</t>
  </si>
  <si>
    <t>少.i.a.2</t>
    <rPh sb="0" eb="1">
      <t>スク</t>
    </rPh>
    <phoneticPr fontId="1"/>
  </si>
  <si>
    <t>生.i.v</t>
    <rPh sb="0" eb="1">
      <t>イ</t>
    </rPh>
    <phoneticPr fontId="1"/>
  </si>
  <si>
    <t>いぎるん</t>
  </si>
  <si>
    <t>生きる</t>
  </si>
  <si>
    <t>いぎだる</t>
  </si>
  <si>
    <t>igidaru</t>
  </si>
  <si>
    <t>生きている</t>
  </si>
  <si>
    <t>いきろー</t>
  </si>
  <si>
    <t>行会.i.v</t>
    <rPh sb="0" eb="1">
      <t>イ</t>
    </rPh>
    <rPh sb="1" eb="2">
      <t>ア</t>
    </rPh>
    <phoneticPr fontId="1"/>
  </si>
  <si>
    <t>いげーるん</t>
  </si>
  <si>
    <t>漁.i.n</t>
    <rPh sb="0" eb="1">
      <t>アサ</t>
    </rPh>
    <phoneticPr fontId="1"/>
  </si>
  <si>
    <t>いざり</t>
  </si>
  <si>
    <t>izari</t>
  </si>
  <si>
    <t>いざんだ</t>
  </si>
  <si>
    <t>izanda</t>
  </si>
  <si>
    <t>一生懸命</t>
  </si>
  <si>
    <t>石.i.n</t>
    <rPh sb="0" eb="1">
      <t>イシ</t>
    </rPh>
    <phoneticPr fontId="1"/>
  </si>
  <si>
    <t>いし</t>
  </si>
  <si>
    <t>石</t>
  </si>
  <si>
    <t>息.i.n</t>
    <rPh sb="0" eb="1">
      <t>イキ</t>
    </rPh>
    <phoneticPr fontId="1"/>
  </si>
  <si>
    <t>意地.i.n</t>
    <rPh sb="0" eb="2">
      <t>イジ</t>
    </rPh>
    <phoneticPr fontId="1"/>
  </si>
  <si>
    <t>石臼.i.n</t>
    <rPh sb="0" eb="2">
      <t>イシウス</t>
    </rPh>
    <phoneticPr fontId="1"/>
  </si>
  <si>
    <t>背中.s.n</t>
    <rPh sb="0" eb="2">
      <t>セナカ</t>
    </rPh>
    <phoneticPr fontId="1"/>
  </si>
  <si>
    <t>背中</t>
  </si>
  <si>
    <t>少.i.a.3</t>
    <rPh sb="0" eb="1">
      <t>スク</t>
    </rPh>
    <phoneticPr fontId="1"/>
  </si>
  <si>
    <t>小さい</t>
  </si>
  <si>
    <t>いしゃがーたま</t>
  </si>
  <si>
    <t>医者.i.n</t>
    <rPh sb="0" eb="2">
      <t>イシャ</t>
    </rPh>
    <phoneticPr fontId="1"/>
  </si>
  <si>
    <t>いしゃん</t>
  </si>
  <si>
    <t>医者</t>
  </si>
  <si>
    <t>衣装.i.n</t>
    <rPh sb="0" eb="2">
      <t>イショウ</t>
    </rPh>
    <phoneticPr fontId="1"/>
  </si>
  <si>
    <t>いしょう</t>
  </si>
  <si>
    <t>磯.i.n</t>
    <rPh sb="0" eb="1">
      <t>イソ</t>
    </rPh>
    <phoneticPr fontId="1"/>
  </si>
  <si>
    <t>漁労</t>
  </si>
  <si>
    <t>磯道具.i.n</t>
    <rPh sb="0" eb="1">
      <t>イソ</t>
    </rPh>
    <rPh sb="1" eb="3">
      <t>ドウグ</t>
    </rPh>
    <phoneticPr fontId="1"/>
  </si>
  <si>
    <t>漁具</t>
  </si>
  <si>
    <t>神行事の漁労係</t>
  </si>
  <si>
    <t>いしょん</t>
  </si>
  <si>
    <t>いしゃば</t>
  </si>
  <si>
    <t>一番.i.n</t>
    <rPh sb="0" eb="2">
      <t>イチバン</t>
    </rPh>
    <phoneticPr fontId="1"/>
  </si>
  <si>
    <t>動物.i.n</t>
    <rPh sb="0" eb="2">
      <t>ドウブツ</t>
    </rPh>
    <phoneticPr fontId="1"/>
  </si>
  <si>
    <t>一番友.i.n</t>
    <rPh sb="0" eb="2">
      <t>イチバン</t>
    </rPh>
    <rPh sb="2" eb="3">
      <t>トモ</t>
    </rPh>
    <phoneticPr fontId="1"/>
  </si>
  <si>
    <t>板.i.n</t>
    <rPh sb="0" eb="1">
      <t>イタ</t>
    </rPh>
    <phoneticPr fontId="1"/>
  </si>
  <si>
    <t>いた</t>
  </si>
  <si>
    <t>ita</t>
  </si>
  <si>
    <t>板船.i.n</t>
    <rPh sb="0" eb="1">
      <t>イタ</t>
    </rPh>
    <rPh sb="1" eb="2">
      <t>フネ</t>
    </rPh>
    <phoneticPr fontId="1"/>
  </si>
  <si>
    <t>零.i.v</t>
    <rPh sb="0" eb="1">
      <t>コボ</t>
    </rPh>
    <phoneticPr fontId="1"/>
  </si>
  <si>
    <t>いたちるん</t>
  </si>
  <si>
    <t>いためー</t>
  </si>
  <si>
    <t>床下</t>
  </si>
  <si>
    <t>徒.i.n</t>
    <rPh sb="0" eb="1">
      <t>イタズラ</t>
    </rPh>
    <phoneticPr fontId="1"/>
  </si>
  <si>
    <t>いたんだ</t>
  </si>
  <si>
    <t>itanda</t>
  </si>
  <si>
    <t>何時.i.n</t>
    <rPh sb="0" eb="2">
      <t>イツ</t>
    </rPh>
    <phoneticPr fontId="1"/>
  </si>
  <si>
    <t>従兄弟.i.n</t>
    <rPh sb="0" eb="3">
      <t>イトコ</t>
    </rPh>
    <phoneticPr fontId="1"/>
  </si>
  <si>
    <t>いちふ</t>
  </si>
  <si>
    <t>叔父叔母の孫</t>
  </si>
  <si>
    <t>一門.i.n</t>
    <rPh sb="0" eb="2">
      <t>イチモン</t>
    </rPh>
    <phoneticPr fontId="1"/>
  </si>
  <si>
    <t>いちむん</t>
  </si>
  <si>
    <t>糸.i.n</t>
    <rPh sb="0" eb="1">
      <t>イト</t>
    </rPh>
    <phoneticPr fontId="1"/>
  </si>
  <si>
    <t>いちゅ</t>
  </si>
  <si>
    <t>何時も.i.o</t>
    <rPh sb="0" eb="2">
      <t>イツ</t>
    </rPh>
    <phoneticPr fontId="1"/>
  </si>
  <si>
    <t>いとぅ</t>
  </si>
  <si>
    <t>itu</t>
  </si>
  <si>
    <t>海中.u.n</t>
    <rPh sb="0" eb="1">
      <t>ウミ</t>
    </rPh>
    <rPh sb="1" eb="2">
      <t>ナカ</t>
    </rPh>
    <phoneticPr fontId="1"/>
  </si>
  <si>
    <t>杵.i.n</t>
    <rPh sb="0" eb="1">
      <t>キネ</t>
    </rPh>
    <phoneticPr fontId="1"/>
  </si>
  <si>
    <t>稲.i.n</t>
    <rPh sb="0" eb="1">
      <t>イネ</t>
    </rPh>
    <phoneticPr fontId="1"/>
  </si>
  <si>
    <t>いに</t>
  </si>
  <si>
    <t>ini</t>
  </si>
  <si>
    <t>内海.i.n</t>
    <rPh sb="0" eb="2">
      <t>ウチウミ</t>
    </rPh>
    <phoneticPr fontId="1"/>
  </si>
  <si>
    <t>いのー</t>
  </si>
  <si>
    <t>竜巻.i.n</t>
    <rPh sb="0" eb="2">
      <t>タツマキ</t>
    </rPh>
    <phoneticPr fontId="1"/>
  </si>
  <si>
    <t>良場.j.o</t>
    <rPh sb="0" eb="1">
      <t>ヨ</t>
    </rPh>
    <rPh sb="1" eb="2">
      <t>バ</t>
    </rPh>
    <phoneticPr fontId="1"/>
  </si>
  <si>
    <t>好都合</t>
  </si>
  <si>
    <t>種取祭の山盛飯</t>
  </si>
  <si>
    <t>威張.i.v</t>
    <rPh sb="0" eb="2">
      <t>イバ</t>
    </rPh>
    <phoneticPr fontId="1"/>
  </si>
  <si>
    <t>海老.i.n</t>
    <rPh sb="0" eb="2">
      <t>エビ</t>
    </rPh>
    <phoneticPr fontId="1"/>
  </si>
  <si>
    <t>ibi</t>
  </si>
  <si>
    <t>植.i.v</t>
    <rPh sb="0" eb="1">
      <t>ウ</t>
    </rPh>
    <phoneticPr fontId="1"/>
  </si>
  <si>
    <t>いっふぇー</t>
  </si>
  <si>
    <t>戦.i.n</t>
    <rPh sb="0" eb="1">
      <t>イクサ</t>
    </rPh>
    <phoneticPr fontId="1"/>
  </si>
  <si>
    <t>異風.i.a</t>
  </si>
  <si>
    <t>いふなー</t>
  </si>
  <si>
    <t>位牌.i.n</t>
    <rPh sb="0" eb="2">
      <t>イハイ</t>
    </rPh>
    <phoneticPr fontId="1"/>
  </si>
  <si>
    <t>いべー</t>
  </si>
  <si>
    <t>戒.i.v</t>
    <rPh sb="0" eb="1">
      <t>イマシ</t>
    </rPh>
    <phoneticPr fontId="1"/>
  </si>
  <si>
    <t>夢.i.n</t>
    <rPh sb="0" eb="1">
      <t>ユメ</t>
    </rPh>
    <phoneticPr fontId="1"/>
  </si>
  <si>
    <t>いみ</t>
  </si>
  <si>
    <t>imi</t>
  </si>
  <si>
    <t>忌.i.n</t>
    <rPh sb="0" eb="1">
      <t>イミ</t>
    </rPh>
    <phoneticPr fontId="1"/>
  </si>
  <si>
    <t>催促.i.v</t>
    <rPh sb="0" eb="2">
      <t>サイソク</t>
    </rPh>
    <phoneticPr fontId="1"/>
  </si>
  <si>
    <t>いみるん</t>
  </si>
  <si>
    <t>父.i.n</t>
    <rPh sb="0" eb="1">
      <t>チチ</t>
    </rPh>
    <phoneticPr fontId="1"/>
  </si>
  <si>
    <t>いや</t>
  </si>
  <si>
    <t>ija</t>
  </si>
  <si>
    <t>櫂.i.n</t>
    <rPh sb="0" eb="1">
      <t>カイ</t>
    </rPh>
    <phoneticPr fontId="1"/>
  </si>
  <si>
    <t>いやぐ</t>
  </si>
  <si>
    <t>ijagu</t>
  </si>
  <si>
    <t>鎌.i.n</t>
    <rPh sb="0" eb="1">
      <t>カマ</t>
    </rPh>
    <phoneticPr fontId="1"/>
  </si>
  <si>
    <t>いら</t>
  </si>
  <si>
    <t>ira</t>
  </si>
  <si>
    <t>海月.i.n</t>
    <rPh sb="0" eb="2">
      <t>クラゲ</t>
    </rPh>
    <phoneticPr fontId="1"/>
  </si>
  <si>
    <t>クラゲ</t>
  </si>
  <si>
    <t>選.i.v</t>
    <rPh sb="0" eb="1">
      <t>エラ</t>
    </rPh>
    <phoneticPr fontId="1"/>
  </si>
  <si>
    <t>いらぶん</t>
  </si>
  <si>
    <t>錐.i.n</t>
    <rPh sb="0" eb="1">
      <t>キリ</t>
    </rPh>
    <phoneticPr fontId="1"/>
  </si>
  <si>
    <t>いり</t>
  </si>
  <si>
    <t>iri</t>
  </si>
  <si>
    <t>入.i.n</t>
    <rPh sb="0" eb="1">
      <t>イ</t>
    </rPh>
    <phoneticPr fontId="1"/>
  </si>
  <si>
    <t>鱗.i.n</t>
    <rPh sb="0" eb="1">
      <t>ウロコ</t>
    </rPh>
    <phoneticPr fontId="1"/>
  </si>
  <si>
    <t>いりぎ</t>
  </si>
  <si>
    <t>irigi</t>
  </si>
  <si>
    <t>炒.i.v.2</t>
    <rPh sb="0" eb="1">
      <t>イ</t>
    </rPh>
    <phoneticPr fontId="1"/>
  </si>
  <si>
    <t>いりぐん</t>
  </si>
  <si>
    <t>入婿.i.n</t>
    <rPh sb="0" eb="2">
      <t>イリムコ</t>
    </rPh>
    <phoneticPr fontId="1"/>
  </si>
  <si>
    <t>irimugu</t>
  </si>
  <si>
    <t>入り婿</t>
  </si>
  <si>
    <t>西表.i.n</t>
    <rPh sb="0" eb="2">
      <t>イリオモテ</t>
    </rPh>
    <phoneticPr fontId="1"/>
  </si>
  <si>
    <t>いりむち</t>
  </si>
  <si>
    <t>地名</t>
  </si>
  <si>
    <t>入物.i.n</t>
    <rPh sb="0" eb="1">
      <t>イ</t>
    </rPh>
    <rPh sb="1" eb="2">
      <t>モノ</t>
    </rPh>
    <phoneticPr fontId="1"/>
  </si>
  <si>
    <t>入.i.v.2</t>
    <rPh sb="0" eb="1">
      <t>イ</t>
    </rPh>
    <phoneticPr fontId="1"/>
  </si>
  <si>
    <t>色.i.n</t>
    <rPh sb="0" eb="1">
      <t>イロ</t>
    </rPh>
    <phoneticPr fontId="1"/>
  </si>
  <si>
    <t>いる</t>
  </si>
  <si>
    <t>iru</t>
  </si>
  <si>
    <t>要.i.v</t>
    <rPh sb="0" eb="1">
      <t>イ</t>
    </rPh>
    <phoneticPr fontId="1"/>
  </si>
  <si>
    <t>射.i.v</t>
    <rPh sb="0" eb="1">
      <t>イ</t>
    </rPh>
    <phoneticPr fontId="1"/>
  </si>
  <si>
    <t>いるん</t>
  </si>
  <si>
    <t>謂.i.n</t>
    <rPh sb="0" eb="1">
      <t>イワ</t>
    </rPh>
    <phoneticPr fontId="1"/>
  </si>
  <si>
    <t>いわり</t>
  </si>
  <si>
    <t>iwari</t>
  </si>
  <si>
    <t>いん</t>
  </si>
  <si>
    <t>戌.i.n</t>
    <rPh sb="0" eb="1">
      <t>イヌ</t>
    </rPh>
    <phoneticPr fontId="1"/>
  </si>
  <si>
    <t>犬.i.n</t>
    <rPh sb="0" eb="1">
      <t>イヌ</t>
    </rPh>
    <phoneticPr fontId="1"/>
  </si>
  <si>
    <t>印.i.n</t>
    <rPh sb="0" eb="1">
      <t>イン</t>
    </rPh>
    <phoneticPr fontId="1"/>
  </si>
  <si>
    <t>海鳥.u.n</t>
    <rPh sb="0" eb="2">
      <t>ウミドリ</t>
    </rPh>
    <phoneticPr fontId="1"/>
  </si>
  <si>
    <t>induri</t>
  </si>
  <si>
    <t>海鳥</t>
  </si>
  <si>
    <t>鍾乳石</t>
  </si>
  <si>
    <t>卯.u.n</t>
    <rPh sb="0" eb="1">
      <t>ウ</t>
    </rPh>
    <phoneticPr fontId="1"/>
  </si>
  <si>
    <t>うー</t>
  </si>
  <si>
    <t>幾.i.o</t>
    <rPh sb="0" eb="1">
      <t>イク</t>
    </rPh>
    <phoneticPr fontId="1"/>
  </si>
  <si>
    <t>銛.i.n</t>
    <rPh sb="0" eb="1">
      <t>モリ</t>
    </rPh>
    <phoneticPr fontId="1"/>
  </si>
  <si>
    <t>うい</t>
  </si>
  <si>
    <t>ui</t>
  </si>
  <si>
    <t>老.u.v</t>
    <rPh sb="0" eb="1">
      <t>オ</t>
    </rPh>
    <phoneticPr fontId="1"/>
  </si>
  <si>
    <t>泳.u.v</t>
    <rPh sb="0" eb="1">
      <t>オヨ</t>
    </rPh>
    <phoneticPr fontId="1"/>
  </si>
  <si>
    <t>上.u.n</t>
    <rPh sb="0" eb="1">
      <t>ウエ</t>
    </rPh>
    <phoneticPr fontId="1"/>
  </si>
  <si>
    <t>ういが</t>
  </si>
  <si>
    <t>uiga</t>
  </si>
  <si>
    <t>句</t>
    <rPh sb="0" eb="1">
      <t>ク</t>
    </rPh>
    <phoneticPr fontId="1"/>
  </si>
  <si>
    <t>ういし</t>
  </si>
  <si>
    <t>牝牛.u.n</t>
  </si>
  <si>
    <t>ういなん</t>
  </si>
  <si>
    <t>uiburi</t>
  </si>
  <si>
    <t>uibuja</t>
  </si>
  <si>
    <t>曽祖父</t>
  </si>
  <si>
    <t>ういるん</t>
  </si>
  <si>
    <t>幾つ.i.n</t>
    <rPh sb="0" eb="1">
      <t>イク</t>
    </rPh>
    <phoneticPr fontId="1"/>
  </si>
  <si>
    <t>借金.u.n</t>
    <rPh sb="0" eb="2">
      <t>シャッキン</t>
    </rPh>
    <phoneticPr fontId="1"/>
  </si>
  <si>
    <t>うか</t>
  </si>
  <si>
    <t>uka</t>
  </si>
  <si>
    <t>起.u.v</t>
    <rPh sb="0" eb="1">
      <t>オ</t>
    </rPh>
    <phoneticPr fontId="1"/>
  </si>
  <si>
    <t>うがすん</t>
  </si>
  <si>
    <t>うかっと</t>
  </si>
  <si>
    <t>ukatto</t>
  </si>
  <si>
    <t>うっかり</t>
  </si>
  <si>
    <t>拝.u.n</t>
    <rPh sb="0" eb="1">
      <t>オガ</t>
    </rPh>
    <phoneticPr fontId="1"/>
  </si>
  <si>
    <t>ugami</t>
  </si>
  <si>
    <t>うがり</t>
  </si>
  <si>
    <t>ugari</t>
  </si>
  <si>
    <t>御願.u.n</t>
    <rPh sb="0" eb="1">
      <t>オ</t>
    </rPh>
    <rPh sb="1" eb="2">
      <t>ネガ</t>
    </rPh>
    <phoneticPr fontId="1"/>
  </si>
  <si>
    <t>うがん</t>
  </si>
  <si>
    <t>桶.w.n</t>
    <rPh sb="0" eb="1">
      <t>オケ</t>
    </rPh>
    <phoneticPr fontId="1"/>
  </si>
  <si>
    <t>うき</t>
  </si>
  <si>
    <t>uki</t>
  </si>
  <si>
    <t>受取.u.v</t>
    <rPh sb="0" eb="1">
      <t>ウ</t>
    </rPh>
    <rPh sb="1" eb="2">
      <t>ト</t>
    </rPh>
    <phoneticPr fontId="1"/>
  </si>
  <si>
    <t>受け取る</t>
  </si>
  <si>
    <t>受.u.v</t>
    <rPh sb="0" eb="1">
      <t>ウ</t>
    </rPh>
    <phoneticPr fontId="1"/>
  </si>
  <si>
    <t>うきるん</t>
  </si>
  <si>
    <t>動.u.v</t>
    <rPh sb="0" eb="1">
      <t>ウゴ</t>
    </rPh>
    <phoneticPr fontId="1"/>
  </si>
  <si>
    <t>奥.u.n</t>
    <rPh sb="0" eb="1">
      <t>オク</t>
    </rPh>
    <phoneticPr fontId="1"/>
  </si>
  <si>
    <t>うく</t>
  </si>
  <si>
    <t>uku</t>
  </si>
  <si>
    <t>大事.u.n</t>
    <rPh sb="0" eb="2">
      <t>オオゴト</t>
    </rPh>
    <phoneticPr fontId="1"/>
  </si>
  <si>
    <t>遅.u.v</t>
    <rPh sb="0" eb="1">
      <t>オク</t>
    </rPh>
    <phoneticPr fontId="1"/>
  </si>
  <si>
    <t>送.u.v</t>
    <rPh sb="0" eb="1">
      <t>オク</t>
    </rPh>
    <phoneticPr fontId="1"/>
  </si>
  <si>
    <t>うぐるん</t>
  </si>
  <si>
    <t>お盆の最終日</t>
  </si>
  <si>
    <t>押上.u.v</t>
    <rPh sb="0" eb="1">
      <t>オ</t>
    </rPh>
    <rPh sb="1" eb="2">
      <t>ア</t>
    </rPh>
    <phoneticPr fontId="1"/>
  </si>
  <si>
    <t>うさぎるん</t>
  </si>
  <si>
    <t>敬語</t>
  </si>
  <si>
    <t>usagimunu</t>
  </si>
  <si>
    <t>献上品</t>
  </si>
  <si>
    <t>納.u.v</t>
    <rPh sb="0" eb="1">
      <t>オサ</t>
    </rPh>
    <phoneticPr fontId="1"/>
  </si>
  <si>
    <t>うさみるん</t>
  </si>
  <si>
    <t>牛.u.n</t>
    <rPh sb="0" eb="1">
      <t>ウシ</t>
    </rPh>
    <phoneticPr fontId="1"/>
  </si>
  <si>
    <t>臼.u.n</t>
    <rPh sb="0" eb="1">
      <t>ウス</t>
    </rPh>
    <phoneticPr fontId="1"/>
  </si>
  <si>
    <t>押.u.v</t>
    <rPh sb="0" eb="1">
      <t>オ</t>
    </rPh>
    <phoneticPr fontId="1"/>
  </si>
  <si>
    <t>丑.u.n</t>
    <rPh sb="0" eb="1">
      <t>ウシ</t>
    </rPh>
    <phoneticPr fontId="1"/>
  </si>
  <si>
    <t>押さえ込む</t>
  </si>
  <si>
    <t>腕.u.n</t>
    <rPh sb="0" eb="1">
      <t>ウデ</t>
    </rPh>
    <phoneticPr fontId="1"/>
  </si>
  <si>
    <t>うじ</t>
  </si>
  <si>
    <t>蛆.u.n</t>
    <rPh sb="0" eb="1">
      <t>ウジ</t>
    </rPh>
    <phoneticPr fontId="1"/>
  </si>
  <si>
    <t>うしたま</t>
  </si>
  <si>
    <t>老人.u.n</t>
    <rPh sb="0" eb="2">
      <t>ロウジン</t>
    </rPh>
    <phoneticPr fontId="1"/>
  </si>
  <si>
    <t>うしとぅ</t>
  </si>
  <si>
    <t>御主様.u.n</t>
    <rPh sb="0" eb="1">
      <t>オ</t>
    </rPh>
    <rPh sb="1" eb="2">
      <t>ヌシ</t>
    </rPh>
    <rPh sb="2" eb="3">
      <t>サマ</t>
    </rPh>
    <phoneticPr fontId="1"/>
  </si>
  <si>
    <t>それほど</t>
  </si>
  <si>
    <t>風呂敷.u.n</t>
    <rPh sb="0" eb="3">
      <t>フロシキ</t>
    </rPh>
    <phoneticPr fontId="1"/>
  </si>
  <si>
    <t>風呂敷</t>
  </si>
  <si>
    <t>鶉.u.n</t>
    <rPh sb="0" eb="1">
      <t>ウズラ</t>
    </rPh>
    <phoneticPr fontId="1"/>
  </si>
  <si>
    <t>布団.u.n</t>
    <rPh sb="0" eb="2">
      <t>フトン</t>
    </rPh>
    <phoneticPr fontId="1"/>
  </si>
  <si>
    <t>うず</t>
  </si>
  <si>
    <t>uzu</t>
  </si>
  <si>
    <t>置.u.v.2</t>
    <rPh sb="0" eb="1">
      <t>オ</t>
    </rPh>
    <phoneticPr fontId="1"/>
  </si>
  <si>
    <t>置く</t>
  </si>
  <si>
    <t>沖縄.u.n</t>
    <rPh sb="0" eb="2">
      <t>オキナワ</t>
    </rPh>
    <phoneticPr fontId="1"/>
  </si>
  <si>
    <t>俯.u.v</t>
    <rPh sb="0" eb="1">
      <t>ウツム</t>
    </rPh>
    <phoneticPr fontId="1"/>
  </si>
  <si>
    <t>うつむく</t>
  </si>
  <si>
    <t>うすまさん</t>
  </si>
  <si>
    <t>埋.u.v.5</t>
    <rPh sb="0" eb="1">
      <t>ウ</t>
    </rPh>
    <phoneticPr fontId="1"/>
  </si>
  <si>
    <t>埋.u.v.3</t>
    <rPh sb="0" eb="1">
      <t>ウ</t>
    </rPh>
    <phoneticPr fontId="1"/>
  </si>
  <si>
    <t>虐.u.v</t>
    <rPh sb="0" eb="1">
      <t>イジ</t>
    </rPh>
    <phoneticPr fontId="1"/>
  </si>
  <si>
    <t>うせー</t>
  </si>
  <si>
    <t>御菜.u.n</t>
    <rPh sb="0" eb="1">
      <t>オ</t>
    </rPh>
    <rPh sb="1" eb="2">
      <t>サイ</t>
    </rPh>
    <phoneticPr fontId="1"/>
  </si>
  <si>
    <t>歌.u.n</t>
    <rPh sb="0" eb="1">
      <t>ウタ</t>
    </rPh>
    <phoneticPr fontId="1"/>
  </si>
  <si>
    <t>うた</t>
  </si>
  <si>
    <t>uta</t>
  </si>
  <si>
    <t>疑.u.v</t>
    <rPh sb="0" eb="1">
      <t>ウタガ</t>
    </rPh>
    <phoneticPr fontId="1"/>
  </si>
  <si>
    <t>うだち</t>
  </si>
  <si>
    <t>海への降り口</t>
  </si>
  <si>
    <t>落.u.v.3</t>
    <rPh sb="0" eb="1">
      <t>オ</t>
    </rPh>
    <phoneticPr fontId="1"/>
  </si>
  <si>
    <t>うたすん</t>
  </si>
  <si>
    <t>子.u.n</t>
    <rPh sb="0" eb="1">
      <t>コ</t>
    </rPh>
    <phoneticPr fontId="1"/>
  </si>
  <si>
    <t>うたま</t>
  </si>
  <si>
    <t>utama</t>
  </si>
  <si>
    <t>うたまんじ</t>
  </si>
  <si>
    <t>udagi</t>
  </si>
  <si>
    <t>幾人.i.n</t>
    <rPh sb="0" eb="1">
      <t>イク</t>
    </rPh>
    <rPh sb="1" eb="2">
      <t>ヒト</t>
    </rPh>
    <phoneticPr fontId="1"/>
  </si>
  <si>
    <t>うたーり</t>
  </si>
  <si>
    <t>内.u.n</t>
    <rPh sb="0" eb="1">
      <t>ウチ</t>
    </rPh>
    <phoneticPr fontId="1"/>
  </si>
  <si>
    <t>内雨.u.n</t>
    <rPh sb="0" eb="1">
      <t>ウチ</t>
    </rPh>
    <rPh sb="1" eb="2">
      <t>アメ</t>
    </rPh>
    <phoneticPr fontId="1"/>
  </si>
  <si>
    <t>打網.u.n</t>
    <rPh sb="0" eb="1">
      <t>ウ</t>
    </rPh>
    <rPh sb="1" eb="2">
      <t>アミ</t>
    </rPh>
    <phoneticPr fontId="1"/>
  </si>
  <si>
    <t>親戚.u.n</t>
    <rPh sb="0" eb="2">
      <t>シンセキ</t>
    </rPh>
    <phoneticPr fontId="1"/>
  </si>
  <si>
    <t>うちざ</t>
  </si>
  <si>
    <t>押入れ</t>
  </si>
  <si>
    <t>落.u.v</t>
    <rPh sb="0" eb="1">
      <t>オ</t>
    </rPh>
    <phoneticPr fontId="1"/>
  </si>
  <si>
    <t>後.u.n</t>
    <rPh sb="0" eb="1">
      <t>ウシ</t>
    </rPh>
    <phoneticPr fontId="1"/>
  </si>
  <si>
    <t>うっす</t>
  </si>
  <si>
    <t>ussu</t>
  </si>
  <si>
    <t>後頭部</t>
  </si>
  <si>
    <t>訴.u.v</t>
    <rPh sb="0" eb="1">
      <t>ウッタ</t>
    </rPh>
    <phoneticPr fontId="1"/>
  </si>
  <si>
    <t>うったいん</t>
  </si>
  <si>
    <t>訴える</t>
  </si>
  <si>
    <t>うったち</t>
  </si>
  <si>
    <t>打.u.v.2</t>
    <rPh sb="0" eb="1">
      <t>ウ</t>
    </rPh>
    <phoneticPr fontId="1"/>
  </si>
  <si>
    <t>移.u.v</t>
    <rPh sb="0" eb="1">
      <t>ウツ</t>
    </rPh>
    <phoneticPr fontId="1"/>
  </si>
  <si>
    <t>うつるん</t>
  </si>
  <si>
    <t>打.u.v</t>
    <rPh sb="0" eb="1">
      <t>ウ</t>
    </rPh>
    <phoneticPr fontId="1"/>
  </si>
  <si>
    <t>音.u.n</t>
    <rPh sb="0" eb="1">
      <t>オト</t>
    </rPh>
    <phoneticPr fontId="1"/>
  </si>
  <si>
    <t>驚.u.n</t>
    <rPh sb="0" eb="1">
      <t>オドロ</t>
    </rPh>
    <phoneticPr fontId="1"/>
  </si>
  <si>
    <t>udurugi</t>
  </si>
  <si>
    <t>音沙汰.u.n</t>
    <rPh sb="0" eb="3">
      <t>オトサタ</t>
    </rPh>
    <phoneticPr fontId="1"/>
  </si>
  <si>
    <t>弟.u.n</t>
    <rPh sb="0" eb="1">
      <t>オトウト</t>
    </rPh>
    <phoneticPr fontId="1"/>
  </si>
  <si>
    <t>大人.u.a</t>
    <rPh sb="0" eb="2">
      <t>オトナ</t>
    </rPh>
    <phoneticPr fontId="1"/>
  </si>
  <si>
    <t>恐.u.a</t>
    <rPh sb="0" eb="1">
      <t>オソ</t>
    </rPh>
    <phoneticPr fontId="1"/>
  </si>
  <si>
    <t>うなーぐ</t>
  </si>
  <si>
    <t>鰻.u.n</t>
    <rPh sb="0" eb="1">
      <t>ウナギ</t>
    </rPh>
    <phoneticPr fontId="1"/>
  </si>
  <si>
    <t>うなん</t>
  </si>
  <si>
    <t>ウナギ</t>
  </si>
  <si>
    <t>其.u.o</t>
    <rPh sb="0" eb="1">
      <t>ソ</t>
    </rPh>
    <phoneticPr fontId="1"/>
  </si>
  <si>
    <t>うぬ</t>
  </si>
  <si>
    <t>unu</t>
  </si>
  <si>
    <t>そのまま</t>
  </si>
  <si>
    <t>覚.u.n</t>
    <rPh sb="0" eb="1">
      <t>オボ</t>
    </rPh>
    <phoneticPr fontId="1"/>
  </si>
  <si>
    <t>うぶい</t>
  </si>
  <si>
    <t>ubui</t>
  </si>
  <si>
    <t>うーび</t>
  </si>
  <si>
    <t>親.u.n</t>
    <rPh sb="0" eb="1">
      <t>オヤ</t>
    </rPh>
    <phoneticPr fontId="1"/>
  </si>
  <si>
    <t>うや</t>
  </si>
  <si>
    <t>uja</t>
  </si>
  <si>
    <t>親方.u.n</t>
    <rPh sb="0" eb="2">
      <t>オヤカタ</t>
    </rPh>
    <phoneticPr fontId="1"/>
  </si>
  <si>
    <t>金持.u.n</t>
    <rPh sb="0" eb="2">
      <t>カネモ</t>
    </rPh>
    <phoneticPr fontId="1"/>
  </si>
  <si>
    <t>うやぎ</t>
  </si>
  <si>
    <t>ujagi</t>
  </si>
  <si>
    <t>親子.u.n</t>
    <rPh sb="0" eb="2">
      <t>オヤコ</t>
    </rPh>
    <phoneticPr fontId="1"/>
  </si>
  <si>
    <t>うやぐ</t>
  </si>
  <si>
    <t>ujagu</t>
  </si>
  <si>
    <t>うやっすり</t>
  </si>
  <si>
    <t>ujassuri</t>
  </si>
  <si>
    <t>親内裏.u.n</t>
    <rPh sb="0" eb="1">
      <t>オヤ</t>
    </rPh>
    <phoneticPr fontId="3"/>
  </si>
  <si>
    <t>うやだり</t>
  </si>
  <si>
    <t>ujadari</t>
  </si>
  <si>
    <t>親子</t>
  </si>
  <si>
    <t>親人.u.n</t>
    <rPh sb="0" eb="1">
      <t>オヤ</t>
    </rPh>
    <rPh sb="1" eb="2">
      <t>ヒト</t>
    </rPh>
    <phoneticPr fontId="1"/>
  </si>
  <si>
    <t>敬.u.v</t>
    <rPh sb="0" eb="1">
      <t>ウヤマ</t>
    </rPh>
    <phoneticPr fontId="1"/>
  </si>
  <si>
    <t>うら</t>
  </si>
  <si>
    <t>ura</t>
  </si>
  <si>
    <t>下.u.v.3</t>
    <rPh sb="0" eb="1">
      <t>オロ</t>
    </rPh>
    <phoneticPr fontId="1"/>
  </si>
  <si>
    <t>うらすん</t>
  </si>
  <si>
    <t>うらんだー</t>
  </si>
  <si>
    <t>其.u.n.2</t>
    <rPh sb="0" eb="1">
      <t>ソ</t>
    </rPh>
    <phoneticPr fontId="1"/>
  </si>
  <si>
    <t>うり</t>
  </si>
  <si>
    <t>uri</t>
  </si>
  <si>
    <t>潤.u.n</t>
    <rPh sb="0" eb="1">
      <t>ウルオ</t>
    </rPh>
    <phoneticPr fontId="1"/>
  </si>
  <si>
    <t>うりー</t>
  </si>
  <si>
    <t>下川.u.n</t>
    <rPh sb="0" eb="1">
      <t>オ</t>
    </rPh>
    <rPh sb="1" eb="2">
      <t>カワ</t>
    </rPh>
    <phoneticPr fontId="1"/>
  </si>
  <si>
    <t>うりげー</t>
  </si>
  <si>
    <t>春.u.n</t>
    <rPh sb="0" eb="1">
      <t>ハル</t>
    </rPh>
    <phoneticPr fontId="1"/>
  </si>
  <si>
    <t>瓜.u.n</t>
    <rPh sb="0" eb="1">
      <t>ウリ</t>
    </rPh>
    <phoneticPr fontId="1"/>
  </si>
  <si>
    <t>うりん</t>
  </si>
  <si>
    <t>砂.u.n</t>
    <rPh sb="0" eb="1">
      <t>スナ</t>
    </rPh>
    <phoneticPr fontId="1"/>
  </si>
  <si>
    <t>うる</t>
  </si>
  <si>
    <t>uru</t>
  </si>
  <si>
    <t>うるばたぎ</t>
  </si>
  <si>
    <t>urubatagi</t>
  </si>
  <si>
    <t>皮膚病名</t>
  </si>
  <si>
    <t>織.w.v</t>
    <rPh sb="0" eb="1">
      <t>オ</t>
    </rPh>
    <phoneticPr fontId="1"/>
  </si>
  <si>
    <t>うるん</t>
  </si>
  <si>
    <t>uruŋgani</t>
  </si>
  <si>
    <t>指輪</t>
  </si>
  <si>
    <t>豚.u.n</t>
    <rPh sb="0" eb="1">
      <t>ブタ</t>
    </rPh>
    <phoneticPr fontId="1"/>
  </si>
  <si>
    <t>豚小屋</t>
  </si>
  <si>
    <t>終.u.v</t>
    <rPh sb="0" eb="1">
      <t>オ</t>
    </rPh>
    <phoneticPr fontId="1"/>
  </si>
  <si>
    <t>うわるん</t>
  </si>
  <si>
    <t>運.u.n</t>
    <rPh sb="0" eb="1">
      <t>ウン</t>
    </rPh>
    <phoneticPr fontId="1"/>
  </si>
  <si>
    <t>うん</t>
  </si>
  <si>
    <t>雲丹.u.n</t>
    <rPh sb="0" eb="2">
      <t>ウニ</t>
    </rPh>
    <phoneticPr fontId="1"/>
  </si>
  <si>
    <t>鬼.u.n</t>
    <rPh sb="0" eb="1">
      <t>オニ</t>
    </rPh>
    <phoneticPr fontId="1"/>
  </si>
  <si>
    <t>野菜名</t>
  </si>
  <si>
    <t>うんとぅ</t>
  </si>
  <si>
    <t>untu</t>
  </si>
  <si>
    <t>絵.w.n</t>
    <rPh sb="0" eb="1">
      <t>エ</t>
    </rPh>
    <phoneticPr fontId="1"/>
  </si>
  <si>
    <t>えー</t>
  </si>
  <si>
    <t>えーなー</t>
  </si>
  <si>
    <t>そうだよ</t>
  </si>
  <si>
    <t>えした</t>
  </si>
  <si>
    <t>接続</t>
    <rPh sb="0" eb="2">
      <t>セツゾク</t>
    </rPh>
    <phoneticPr fontId="1"/>
  </si>
  <si>
    <t>そうして</t>
  </si>
  <si>
    <t>えすがら</t>
  </si>
  <si>
    <t>そうだから</t>
  </si>
  <si>
    <t>～だそうだ</t>
  </si>
  <si>
    <t>えーぬ</t>
  </si>
  <si>
    <t>そんなもの</t>
  </si>
  <si>
    <t>えぬふぁ</t>
  </si>
  <si>
    <t>魚の種類</t>
  </si>
  <si>
    <t>えーばぎる</t>
  </si>
  <si>
    <t>そうでも</t>
  </si>
  <si>
    <t>来年.j.n</t>
    <rPh sb="0" eb="2">
      <t>ライネン</t>
    </rPh>
    <phoneticPr fontId="1"/>
  </si>
  <si>
    <t>喧嘩.a.v.3</t>
    <rPh sb="0" eb="2">
      <t>ケンカ</t>
    </rPh>
    <phoneticPr fontId="1"/>
  </si>
  <si>
    <t>えんだりん</t>
  </si>
  <si>
    <t>おー</t>
  </si>
  <si>
    <t>浮上.u.v</t>
    <rPh sb="0" eb="1">
      <t>ウ</t>
    </rPh>
    <rPh sb="1" eb="2">
      <t>アガ</t>
    </rPh>
    <phoneticPr fontId="1"/>
  </si>
  <si>
    <t>おーし</t>
  </si>
  <si>
    <t>天気.u.n</t>
    <rPh sb="0" eb="2">
      <t>テンキ</t>
    </rPh>
    <phoneticPr fontId="1"/>
  </si>
  <si>
    <t>おーしゃ</t>
  </si>
  <si>
    <t>青大将屋.a.n</t>
    <rPh sb="0" eb="3">
      <t>アオダイショウ</t>
    </rPh>
    <rPh sb="3" eb="4">
      <t>ヤ</t>
    </rPh>
    <phoneticPr fontId="1"/>
  </si>
  <si>
    <t>おーじゃなー</t>
  </si>
  <si>
    <t>差上.u.v</t>
    <rPh sb="0" eb="1">
      <t>サ</t>
    </rPh>
    <rPh sb="1" eb="2">
      <t>ア</t>
    </rPh>
    <phoneticPr fontId="1"/>
  </si>
  <si>
    <t>謙譲語</t>
  </si>
  <si>
    <t>蛙.a.n</t>
    <rPh sb="0" eb="1">
      <t>カエル</t>
    </rPh>
    <phoneticPr fontId="1"/>
  </si>
  <si>
    <t>おった</t>
  </si>
  <si>
    <t>otta</t>
  </si>
  <si>
    <t>上辺.u.n</t>
    <rPh sb="0" eb="1">
      <t>ウエ</t>
    </rPh>
    <rPh sb="1" eb="2">
      <t>ヘ</t>
    </rPh>
    <phoneticPr fontId="1"/>
  </si>
  <si>
    <t>おーばー</t>
  </si>
  <si>
    <t>青鳩.a.n</t>
    <rPh sb="0" eb="1">
      <t>アオ</t>
    </rPh>
    <rPh sb="1" eb="2">
      <t>ハト</t>
    </rPh>
    <phoneticPr fontId="1"/>
  </si>
  <si>
    <t>obi</t>
  </si>
  <si>
    <t>負.u.v.2</t>
    <rPh sb="0" eb="1">
      <t>オ</t>
    </rPh>
    <phoneticPr fontId="1"/>
  </si>
  <si>
    <t>気分悪.a.a</t>
    <rPh sb="0" eb="2">
      <t>キブン</t>
    </rPh>
    <rPh sb="2" eb="3">
      <t>ワル</t>
    </rPh>
    <phoneticPr fontId="1"/>
  </si>
  <si>
    <t>上側.u.n</t>
  </si>
  <si>
    <t>おーらが</t>
  </si>
  <si>
    <t>いらっしゃる.u.v</t>
    <phoneticPr fontId="1"/>
  </si>
  <si>
    <t>おーるん</t>
  </si>
  <si>
    <t>敬語</t>
    <phoneticPr fontId="1"/>
  </si>
  <si>
    <t>おわるん</t>
  </si>
  <si>
    <t>恩.w.n</t>
    <rPh sb="0" eb="1">
      <t>オン</t>
    </rPh>
    <phoneticPr fontId="1"/>
  </si>
  <si>
    <t>おん</t>
  </si>
  <si>
    <t>扇.a.n</t>
    <rPh sb="0" eb="1">
      <t>オウギ</t>
    </rPh>
    <phoneticPr fontId="1"/>
  </si>
  <si>
    <t>oŋgi</t>
  </si>
  <si>
    <t>おんだ</t>
  </si>
  <si>
    <t>onda</t>
  </si>
  <si>
    <t>畚.a.n</t>
    <rPh sb="0" eb="1">
      <t>モッコ</t>
    </rPh>
    <phoneticPr fontId="1"/>
  </si>
  <si>
    <t>かー</t>
  </si>
  <si>
    <t>がー</t>
  </si>
  <si>
    <t>我.g.n</t>
    <rPh sb="0" eb="1">
      <t>ワレ</t>
    </rPh>
    <phoneticPr fontId="1"/>
  </si>
  <si>
    <t>影.k.n</t>
    <rPh sb="0" eb="1">
      <t>カゲ</t>
    </rPh>
    <phoneticPr fontId="1"/>
  </si>
  <si>
    <t>kagi</t>
  </si>
  <si>
    <t>賭.k.n</t>
    <rPh sb="0" eb="1">
      <t>カ</t>
    </rPh>
    <phoneticPr fontId="1"/>
  </si>
  <si>
    <t>かーき</t>
  </si>
  <si>
    <t>かーぎ</t>
  </si>
  <si>
    <t>鉤の手</t>
  </si>
  <si>
    <t>鎌.g.n.2</t>
    <rPh sb="0" eb="1">
      <t>カマ</t>
    </rPh>
    <phoneticPr fontId="1"/>
  </si>
  <si>
    <t>がっきゃ</t>
  </si>
  <si>
    <t>gakkja</t>
  </si>
  <si>
    <t>学校.g.n</t>
    <rPh sb="0" eb="2">
      <t>ガッコウ</t>
    </rPh>
    <phoneticPr fontId="1"/>
  </si>
  <si>
    <t>がく</t>
  </si>
  <si>
    <t>gaku</t>
  </si>
  <si>
    <t>篭.k.n</t>
    <rPh sb="0" eb="1">
      <t>カゴ</t>
    </rPh>
    <phoneticPr fontId="1"/>
  </si>
  <si>
    <t>かぐ</t>
  </si>
  <si>
    <t>kagu</t>
  </si>
  <si>
    <t>学問.g.n</t>
    <rPh sb="0" eb="2">
      <t>ガクモン</t>
    </rPh>
    <phoneticPr fontId="1"/>
  </si>
  <si>
    <t>がくむん</t>
  </si>
  <si>
    <t>学問</t>
  </si>
  <si>
    <t>ガジュマル木.g.n</t>
    <rPh sb="5" eb="6">
      <t>キ</t>
    </rPh>
    <phoneticPr fontId="1"/>
  </si>
  <si>
    <t>がざまに</t>
  </si>
  <si>
    <t>gazamani</t>
  </si>
  <si>
    <t>植物名</t>
  </si>
  <si>
    <t>かざまやー</t>
  </si>
  <si>
    <t>かじまやー</t>
  </si>
  <si>
    <t>九十七歳の長寿祝い</t>
  </si>
  <si>
    <t>加勢.k.n</t>
    <rPh sb="0" eb="2">
      <t>カセイ</t>
    </rPh>
    <phoneticPr fontId="1"/>
  </si>
  <si>
    <t>餓死.g.n</t>
    <rPh sb="0" eb="2">
      <t>ガシ</t>
    </rPh>
    <phoneticPr fontId="1"/>
  </si>
  <si>
    <t>がーし</t>
  </si>
  <si>
    <t>数.k.n</t>
    <rPh sb="0" eb="1">
      <t>カズ</t>
    </rPh>
    <phoneticPr fontId="1"/>
  </si>
  <si>
    <t>強飯.k.n</t>
    <rPh sb="0" eb="1">
      <t>ツヨ</t>
    </rPh>
    <rPh sb="1" eb="2">
      <t>メシ</t>
    </rPh>
    <phoneticPr fontId="1"/>
  </si>
  <si>
    <t>かしき</t>
  </si>
  <si>
    <t>かしきるん</t>
  </si>
  <si>
    <t>かしみるん</t>
  </si>
  <si>
    <t>南京袋</t>
  </si>
  <si>
    <t>頭.k.n</t>
    <rPh sb="0" eb="1">
      <t>カシラ</t>
    </rPh>
    <phoneticPr fontId="1"/>
  </si>
  <si>
    <t>かしら</t>
  </si>
  <si>
    <t>旗頭</t>
  </si>
  <si>
    <t>がすた</t>
  </si>
  <si>
    <t>肩.k.n</t>
    <rPh sb="0" eb="1">
      <t>カタ</t>
    </rPh>
    <phoneticPr fontId="1"/>
  </si>
  <si>
    <t>かた</t>
  </si>
  <si>
    <t>型.k.n</t>
    <rPh sb="0" eb="1">
      <t>カタ</t>
    </rPh>
    <phoneticPr fontId="1"/>
  </si>
  <si>
    <t>片親</t>
  </si>
  <si>
    <t>除.k.n</t>
    <rPh sb="0" eb="1">
      <t>ヨ</t>
    </rPh>
    <phoneticPr fontId="1"/>
  </si>
  <si>
    <t>かたが</t>
  </si>
  <si>
    <t>片対.k.n</t>
    <rPh sb="0" eb="1">
      <t>カタ</t>
    </rPh>
    <rPh sb="1" eb="2">
      <t>ツイ</t>
    </rPh>
    <phoneticPr fontId="1"/>
  </si>
  <si>
    <t>かたぐ</t>
  </si>
  <si>
    <t>片足.k.n</t>
    <rPh sb="0" eb="1">
      <t>カタ</t>
    </rPh>
    <rPh sb="1" eb="2">
      <t>アシ</t>
    </rPh>
    <phoneticPr fontId="1"/>
  </si>
  <si>
    <t>片足</t>
  </si>
  <si>
    <t>片付.k.n</t>
    <rPh sb="0" eb="2">
      <t>カタヅ</t>
    </rPh>
    <phoneticPr fontId="1"/>
  </si>
  <si>
    <t>kḁtasu̥ka</t>
  </si>
  <si>
    <t>片頭病.k.n</t>
    <rPh sb="0" eb="1">
      <t>カタ</t>
    </rPh>
    <rPh sb="1" eb="2">
      <t>アタマ</t>
    </rPh>
    <rPh sb="2" eb="3">
      <t>ヤミ</t>
    </rPh>
    <phoneticPr fontId="1"/>
  </si>
  <si>
    <t>kḁtasu̥purujami</t>
  </si>
  <si>
    <t>片頭痛</t>
  </si>
  <si>
    <t>かたすん</t>
  </si>
  <si>
    <t>形.k.n</t>
    <rPh sb="0" eb="1">
      <t>カタチ</t>
    </rPh>
    <phoneticPr fontId="1"/>
  </si>
  <si>
    <t>かたち</t>
  </si>
  <si>
    <t>刀.k.n</t>
    <rPh sb="0" eb="1">
      <t>カタナ</t>
    </rPh>
    <phoneticPr fontId="1"/>
  </si>
  <si>
    <t>かたな</t>
  </si>
  <si>
    <t>固.k.a.2</t>
    <rPh sb="0" eb="1">
      <t>カタ</t>
    </rPh>
    <phoneticPr fontId="1"/>
  </si>
  <si>
    <t>傾.k.v</t>
    <rPh sb="0" eb="1">
      <t>カタム</t>
    </rPh>
    <phoneticPr fontId="1"/>
  </si>
  <si>
    <t>かたふくん</t>
  </si>
  <si>
    <t>片降.k.n</t>
    <rPh sb="0" eb="1">
      <t>カタ</t>
    </rPh>
    <rPh sb="1" eb="2">
      <t>フ</t>
    </rPh>
    <phoneticPr fontId="1"/>
  </si>
  <si>
    <t>固.k.v.4</t>
    <rPh sb="0" eb="1">
      <t>カタ</t>
    </rPh>
    <phoneticPr fontId="1"/>
  </si>
  <si>
    <t>かたまるん</t>
  </si>
  <si>
    <t>担.k.v</t>
    <rPh sb="0" eb="1">
      <t>カツ</t>
    </rPh>
    <phoneticPr fontId="1"/>
  </si>
  <si>
    <t>かたみるん</t>
  </si>
  <si>
    <t>固.k.v</t>
    <rPh sb="0" eb="1">
      <t>カタ</t>
    </rPh>
    <phoneticPr fontId="1"/>
  </si>
  <si>
    <t>固める</t>
  </si>
  <si>
    <t>飛蝗.k.n</t>
    <rPh sb="0" eb="2">
      <t>バッタ</t>
    </rPh>
    <phoneticPr fontId="1"/>
  </si>
  <si>
    <t>かたん</t>
  </si>
  <si>
    <t>昆虫名</t>
  </si>
  <si>
    <t>かち</t>
  </si>
  <si>
    <t>舵.k.n</t>
    <rPh sb="0" eb="1">
      <t>カジ</t>
    </rPh>
    <phoneticPr fontId="1"/>
  </si>
  <si>
    <t>風.k.n</t>
    <rPh sb="0" eb="1">
      <t>カゼ</t>
    </rPh>
    <phoneticPr fontId="1"/>
  </si>
  <si>
    <t>雲丹.k.n</t>
    <rPh sb="0" eb="2">
      <t>ウニ</t>
    </rPh>
    <phoneticPr fontId="1"/>
  </si>
  <si>
    <t>勝.k.n</t>
    <rPh sb="0" eb="1">
      <t>カツ</t>
    </rPh>
    <phoneticPr fontId="1"/>
  </si>
  <si>
    <t>夏至.k.n</t>
    <rPh sb="0" eb="2">
      <t>ゲシ</t>
    </rPh>
    <phoneticPr fontId="1"/>
  </si>
  <si>
    <t>夏至</t>
  </si>
  <si>
    <t>鍛冶屋.k.n</t>
    <rPh sb="0" eb="2">
      <t>カジ</t>
    </rPh>
    <rPh sb="2" eb="3">
      <t>ヤ</t>
    </rPh>
    <phoneticPr fontId="1"/>
  </si>
  <si>
    <t>風吹.k.n</t>
    <rPh sb="0" eb="1">
      <t>カゼ</t>
    </rPh>
    <rPh sb="1" eb="2">
      <t>フ</t>
    </rPh>
    <phoneticPr fontId="1"/>
  </si>
  <si>
    <t>風回.k.n</t>
    <rPh sb="0" eb="1">
      <t>カゼ</t>
    </rPh>
    <rPh sb="1" eb="2">
      <t>カイ</t>
    </rPh>
    <phoneticPr fontId="1"/>
  </si>
  <si>
    <t>糧物.k.n</t>
    <rPh sb="0" eb="1">
      <t>カテ</t>
    </rPh>
    <rPh sb="1" eb="2">
      <t>モノ</t>
    </rPh>
    <phoneticPr fontId="1"/>
  </si>
  <si>
    <t>かちむん</t>
  </si>
  <si>
    <t>風.k.a</t>
    <rPh sb="0" eb="1">
      <t>カゼ</t>
    </rPh>
    <phoneticPr fontId="1"/>
  </si>
  <si>
    <t>風が強い</t>
  </si>
  <si>
    <t>鰹.k.n</t>
    <rPh sb="0" eb="1">
      <t>カツオ</t>
    </rPh>
    <phoneticPr fontId="1"/>
  </si>
  <si>
    <t>かちゅ</t>
  </si>
  <si>
    <t>鰹節.k.n</t>
    <rPh sb="0" eb="2">
      <t>カツオブシ</t>
    </rPh>
    <phoneticPr fontId="1"/>
  </si>
  <si>
    <t>鰹節</t>
  </si>
  <si>
    <t>鰹漁船</t>
  </si>
  <si>
    <t>飢.k.v</t>
    <rPh sb="0" eb="1">
      <t>ウ</t>
    </rPh>
    <phoneticPr fontId="1"/>
  </si>
  <si>
    <t>蔓.k.n</t>
    <rPh sb="0" eb="1">
      <t>カズラ</t>
    </rPh>
    <phoneticPr fontId="1"/>
  </si>
  <si>
    <t>蚊帳.k.n</t>
    <rPh sb="0" eb="2">
      <t>カヤ</t>
    </rPh>
    <phoneticPr fontId="1"/>
  </si>
  <si>
    <t>笠.k.n</t>
    <rPh sb="0" eb="1">
      <t>カサ</t>
    </rPh>
    <phoneticPr fontId="1"/>
  </si>
  <si>
    <t>重.k.v.4</t>
    <rPh sb="0" eb="1">
      <t>カサ</t>
    </rPh>
    <phoneticPr fontId="1"/>
  </si>
  <si>
    <t>重.k.v.2</t>
    <rPh sb="0" eb="1">
      <t>カサ</t>
    </rPh>
    <phoneticPr fontId="1"/>
  </si>
  <si>
    <t>重ねる</t>
  </si>
  <si>
    <t>飾.k.n</t>
    <rPh sb="0" eb="1">
      <t>カザ</t>
    </rPh>
    <phoneticPr fontId="1"/>
  </si>
  <si>
    <t>かつぁり</t>
  </si>
  <si>
    <t>角.k.n</t>
    <rPh sb="0" eb="1">
      <t>カド</t>
    </rPh>
    <phoneticPr fontId="1"/>
  </si>
  <si>
    <t>かどぅ</t>
  </si>
  <si>
    <t>kadu</t>
  </si>
  <si>
    <t>密櫛.k.n</t>
    <rPh sb="0" eb="1">
      <t>ミツ</t>
    </rPh>
    <rPh sb="1" eb="2">
      <t>クシ</t>
    </rPh>
    <phoneticPr fontId="1"/>
  </si>
  <si>
    <t>梳き櫛</t>
  </si>
  <si>
    <t>鉋.k.n</t>
    <rPh sb="0" eb="1">
      <t>カンナ</t>
    </rPh>
    <phoneticPr fontId="1"/>
  </si>
  <si>
    <t>かな</t>
  </si>
  <si>
    <t>大工道具</t>
  </si>
  <si>
    <t>叶.k.v</t>
    <rPh sb="0" eb="1">
      <t>カナ</t>
    </rPh>
    <phoneticPr fontId="1"/>
  </si>
  <si>
    <t>かのーん</t>
  </si>
  <si>
    <t>愛.k.a</t>
    <rPh sb="0" eb="1">
      <t>イト</t>
    </rPh>
    <phoneticPr fontId="1"/>
  </si>
  <si>
    <t>かなさーん</t>
  </si>
  <si>
    <t>かなぱ</t>
  </si>
  <si>
    <t>頭.k.n.3</t>
    <rPh sb="0" eb="1">
      <t>アタマ</t>
    </rPh>
    <phoneticPr fontId="1"/>
  </si>
  <si>
    <t>かなばりん</t>
  </si>
  <si>
    <t>野葡萄.k.n</t>
    <rPh sb="0" eb="1">
      <t>ノ</t>
    </rPh>
    <rPh sb="1" eb="3">
      <t>ブドウ</t>
    </rPh>
    <phoneticPr fontId="1"/>
  </si>
  <si>
    <t>かなぶ</t>
  </si>
  <si>
    <t>金.k.n</t>
    <rPh sb="0" eb="1">
      <t>カネ</t>
    </rPh>
    <phoneticPr fontId="1"/>
  </si>
  <si>
    <t>かに</t>
  </si>
  <si>
    <t>金属</t>
  </si>
  <si>
    <t>鐘.k.n</t>
    <rPh sb="0" eb="1">
      <t>カネ</t>
    </rPh>
    <phoneticPr fontId="1"/>
  </si>
  <si>
    <t>金銭.k.n</t>
    <rPh sb="0" eb="1">
      <t>カネ</t>
    </rPh>
    <rPh sb="1" eb="2">
      <t>ゼニ</t>
    </rPh>
    <phoneticPr fontId="1"/>
  </si>
  <si>
    <t>硬貨</t>
  </si>
  <si>
    <t>かぬめー</t>
  </si>
  <si>
    <t>神行事</t>
  </si>
  <si>
    <t>かにるん</t>
  </si>
  <si>
    <t>かねー</t>
  </si>
  <si>
    <t>蝙蝠.k.n</t>
    <rPh sb="0" eb="2">
      <t>コウモリ</t>
    </rPh>
    <phoneticPr fontId="1"/>
  </si>
  <si>
    <t>かぷる</t>
  </si>
  <si>
    <t>コウモリ</t>
  </si>
  <si>
    <t>被.k.v</t>
    <rPh sb="0" eb="1">
      <t>カブ</t>
    </rPh>
    <phoneticPr fontId="1"/>
  </si>
  <si>
    <t>かぷん</t>
  </si>
  <si>
    <t>黴.k.n</t>
    <rPh sb="0" eb="1">
      <t>カビ</t>
    </rPh>
    <phoneticPr fontId="1"/>
  </si>
  <si>
    <t>かぺー</t>
  </si>
  <si>
    <t>かま</t>
  </si>
  <si>
    <t>釜.k.n</t>
    <rPh sb="0" eb="1">
      <t>カマ</t>
    </rPh>
    <phoneticPr fontId="1"/>
  </si>
  <si>
    <t>構.k.v</t>
    <rPh sb="0" eb="1">
      <t>カマ</t>
    </rPh>
    <phoneticPr fontId="1"/>
  </si>
  <si>
    <t>かまいるん</t>
  </si>
  <si>
    <t>蒲鉾.k.n</t>
    <rPh sb="0" eb="2">
      <t>カマボコ</t>
    </rPh>
    <phoneticPr fontId="1"/>
  </si>
  <si>
    <t>かまぐ</t>
  </si>
  <si>
    <t>かまぼこ</t>
  </si>
  <si>
    <t>かまさ</t>
  </si>
  <si>
    <t>洞窟.g.n</t>
    <rPh sb="0" eb="2">
      <t>ドウクツ</t>
    </rPh>
    <phoneticPr fontId="1"/>
  </si>
  <si>
    <t>がまん</t>
  </si>
  <si>
    <t>エイ.k.n</t>
    <phoneticPr fontId="1"/>
  </si>
  <si>
    <t>かまんた</t>
  </si>
  <si>
    <t>kamanta</t>
  </si>
  <si>
    <t>瓶.k.n</t>
    <rPh sb="0" eb="1">
      <t>カメ</t>
    </rPh>
    <phoneticPr fontId="1"/>
  </si>
  <si>
    <t>亀.k.n</t>
    <rPh sb="0" eb="1">
      <t>カメ</t>
    </rPh>
    <phoneticPr fontId="1"/>
  </si>
  <si>
    <t>かみしきるん</t>
  </si>
  <si>
    <t>運.k.v</t>
    <rPh sb="0" eb="1">
      <t>ハコ</t>
    </rPh>
    <phoneticPr fontId="1"/>
  </si>
  <si>
    <t>皮目.k.n</t>
    <rPh sb="0" eb="1">
      <t>カワ</t>
    </rPh>
    <rPh sb="1" eb="2">
      <t>メ</t>
    </rPh>
    <phoneticPr fontId="1"/>
  </si>
  <si>
    <t>かーみん</t>
  </si>
  <si>
    <t>鴨居.k.n</t>
    <rPh sb="0" eb="2">
      <t>カモイ</t>
    </rPh>
    <phoneticPr fontId="1"/>
  </si>
  <si>
    <t>かむい</t>
  </si>
  <si>
    <t>ゴキブリ.k.n.2</t>
    <phoneticPr fontId="1"/>
  </si>
  <si>
    <t>かむし</t>
  </si>
  <si>
    <t>噛.k.v</t>
    <rPh sb="0" eb="1">
      <t>カ</t>
    </rPh>
    <phoneticPr fontId="1"/>
  </si>
  <si>
    <t>かむん</t>
  </si>
  <si>
    <t>茅.k.n</t>
    <rPh sb="0" eb="1">
      <t>カヤ</t>
    </rPh>
    <phoneticPr fontId="1"/>
  </si>
  <si>
    <t>がや</t>
  </si>
  <si>
    <t>gaja</t>
  </si>
  <si>
    <t>萱ぶきの家屋</t>
  </si>
  <si>
    <t>河原.k.n</t>
    <rPh sb="0" eb="2">
      <t>カワラ</t>
    </rPh>
    <phoneticPr fontId="1"/>
  </si>
  <si>
    <t>かーら</t>
  </si>
  <si>
    <t>F</t>
    <phoneticPr fontId="1"/>
  </si>
  <si>
    <t>瓦.k.n</t>
    <rPh sb="0" eb="1">
      <t>カワラ</t>
    </rPh>
    <phoneticPr fontId="1"/>
  </si>
  <si>
    <t>瓦</t>
  </si>
  <si>
    <t>絡.k.v.2</t>
    <rPh sb="0" eb="1">
      <t>カラ</t>
    </rPh>
    <phoneticPr fontId="1"/>
  </si>
  <si>
    <t>烏.k.n</t>
    <rPh sb="0" eb="1">
      <t>カラス</t>
    </rPh>
    <phoneticPr fontId="1"/>
  </si>
  <si>
    <t>鳥の名</t>
  </si>
  <si>
    <t>借.k.v.2</t>
    <rPh sb="0" eb="1">
      <t>カ</t>
    </rPh>
    <phoneticPr fontId="1"/>
  </si>
  <si>
    <t>からすん</t>
  </si>
  <si>
    <t>辛.k.a</t>
    <rPh sb="0" eb="1">
      <t>カラ</t>
    </rPh>
    <phoneticPr fontId="1"/>
  </si>
  <si>
    <t>空足.k.n</t>
    <rPh sb="0" eb="1">
      <t>カラ</t>
    </rPh>
    <rPh sb="1" eb="2">
      <t>アシ</t>
    </rPh>
    <phoneticPr fontId="1"/>
  </si>
  <si>
    <t>からまぐん</t>
  </si>
  <si>
    <t>借.k.v</t>
    <rPh sb="0" eb="1">
      <t>カ</t>
    </rPh>
    <phoneticPr fontId="1"/>
  </si>
  <si>
    <t>借りる</t>
  </si>
  <si>
    <t>代.k.n</t>
    <rPh sb="0" eb="1">
      <t>カ</t>
    </rPh>
    <phoneticPr fontId="1"/>
  </si>
  <si>
    <t>かーり</t>
  </si>
  <si>
    <t>代わり</t>
  </si>
  <si>
    <t>嘉例.k.n</t>
    <rPh sb="0" eb="2">
      <t>カレイ</t>
    </rPh>
    <phoneticPr fontId="1"/>
  </si>
  <si>
    <t>かりー</t>
  </si>
  <si>
    <t>かりがすん</t>
  </si>
  <si>
    <t>乾かす</t>
  </si>
  <si>
    <t>かりゆし</t>
  </si>
  <si>
    <t>かりょん</t>
  </si>
  <si>
    <t>作物</t>
  </si>
  <si>
    <t>枯.k.v</t>
    <rPh sb="0" eb="1">
      <t>カ</t>
    </rPh>
    <phoneticPr fontId="1"/>
  </si>
  <si>
    <t>かりるん</t>
  </si>
  <si>
    <t>枯れる</t>
  </si>
  <si>
    <t>刈.k.v</t>
    <rPh sb="0" eb="1">
      <t>カ</t>
    </rPh>
    <phoneticPr fontId="1"/>
  </si>
  <si>
    <t>かるん</t>
  </si>
  <si>
    <t>変.k.v.2</t>
    <rPh sb="0" eb="1">
      <t>カ</t>
    </rPh>
    <phoneticPr fontId="1"/>
  </si>
  <si>
    <t>かれーるん</t>
  </si>
  <si>
    <t>軽.k.a</t>
    <rPh sb="0" eb="1">
      <t>カル</t>
    </rPh>
    <phoneticPr fontId="1"/>
  </si>
  <si>
    <t>かろはん</t>
  </si>
  <si>
    <t>軽い</t>
  </si>
  <si>
    <t>かわり</t>
  </si>
  <si>
    <t>kawari</t>
  </si>
  <si>
    <t>神.k.n</t>
    <rPh sb="0" eb="1">
      <t>カミ</t>
    </rPh>
    <phoneticPr fontId="1"/>
  </si>
  <si>
    <t>かん</t>
  </si>
  <si>
    <t>jattu</t>
  </si>
  <si>
    <t>棺.k.n</t>
    <rPh sb="0" eb="1">
      <t>カン</t>
    </rPh>
    <phoneticPr fontId="1"/>
  </si>
  <si>
    <t>棺桶</t>
  </si>
  <si>
    <t>寒.k.n</t>
    <rPh sb="0" eb="1">
      <t>サム</t>
    </rPh>
    <phoneticPr fontId="1"/>
  </si>
  <si>
    <t>神や神司が通る道</t>
  </si>
  <si>
    <t>がーん</t>
  </si>
  <si>
    <t>かんがーすん</t>
  </si>
  <si>
    <t>kaŋgaːsuɴ</t>
  </si>
  <si>
    <t>鏡.k.n</t>
    <rPh sb="0" eb="1">
      <t>カガミ</t>
    </rPh>
    <phoneticPr fontId="1"/>
  </si>
  <si>
    <t>かんがん</t>
  </si>
  <si>
    <t>kaŋgaɴ</t>
  </si>
  <si>
    <t>眼鏡.g.n</t>
    <rPh sb="0" eb="2">
      <t>ガンキョウ</t>
    </rPh>
    <phoneticPr fontId="1"/>
  </si>
  <si>
    <t>gaŋkjoː</t>
  </si>
  <si>
    <t>考.k.n</t>
    <rPh sb="0" eb="1">
      <t>カンガ</t>
    </rPh>
    <phoneticPr fontId="1"/>
  </si>
  <si>
    <t>かんげー</t>
  </si>
  <si>
    <t>kaŋgeː</t>
  </si>
  <si>
    <t>蚊.k.n</t>
    <rPh sb="0" eb="1">
      <t>カ</t>
    </rPh>
    <phoneticPr fontId="1"/>
  </si>
  <si>
    <t>がんざん</t>
  </si>
  <si>
    <t>元祖.g.n</t>
    <rPh sb="0" eb="2">
      <t>ガンソ</t>
    </rPh>
    <phoneticPr fontId="1"/>
  </si>
  <si>
    <t>がんす</t>
  </si>
  <si>
    <t>頑丈.g.a</t>
    <rPh sb="0" eb="2">
      <t>ガンジョウ</t>
    </rPh>
    <phoneticPr fontId="1"/>
  </si>
  <si>
    <t>剃刀.k.n</t>
    <rPh sb="0" eb="2">
      <t>カミソリ</t>
    </rPh>
    <phoneticPr fontId="1"/>
  </si>
  <si>
    <t>噛垂.k.v</t>
    <rPh sb="0" eb="1">
      <t>カ</t>
    </rPh>
    <rPh sb="1" eb="2">
      <t>タ</t>
    </rPh>
    <phoneticPr fontId="1"/>
  </si>
  <si>
    <t>がんだるごー</t>
  </si>
  <si>
    <t>雷.k.n</t>
    <rPh sb="0" eb="1">
      <t>カミナリ</t>
    </rPh>
    <phoneticPr fontId="1"/>
  </si>
  <si>
    <t>かんなり</t>
  </si>
  <si>
    <t>kannari</t>
  </si>
  <si>
    <t>疲れ果てる</t>
  </si>
  <si>
    <t>噛割.k.v</t>
    <rPh sb="0" eb="1">
      <t>カ</t>
    </rPh>
    <rPh sb="1" eb="2">
      <t>ワ</t>
    </rPh>
    <phoneticPr fontId="1"/>
  </si>
  <si>
    <t>かんぱるん</t>
  </si>
  <si>
    <t>噛み砕く</t>
  </si>
  <si>
    <t>船首材が上に出た船</t>
  </si>
  <si>
    <t>悪戯.g.n</t>
    <rPh sb="0" eb="2">
      <t>イタズラ</t>
    </rPh>
    <phoneticPr fontId="1"/>
  </si>
  <si>
    <t>がんまり</t>
  </si>
  <si>
    <t>gammari</t>
  </si>
  <si>
    <t>負んぶ.g.n</t>
    <rPh sb="0" eb="1">
      <t>オ</t>
    </rPh>
    <phoneticPr fontId="1"/>
  </si>
  <si>
    <t>かんご</t>
  </si>
  <si>
    <t>kaŋgo</t>
  </si>
  <si>
    <t>木.k.n</t>
    <rPh sb="0" eb="1">
      <t>キ</t>
    </rPh>
    <phoneticPr fontId="1"/>
  </si>
  <si>
    <t>きー</t>
  </si>
  <si>
    <t>毛.k.n</t>
    <rPh sb="0" eb="1">
      <t>ケ</t>
    </rPh>
    <phoneticPr fontId="1"/>
  </si>
  <si>
    <t>気.k.n</t>
    <rPh sb="0" eb="1">
      <t>キ</t>
    </rPh>
    <phoneticPr fontId="1"/>
  </si>
  <si>
    <t>黄色.k.n</t>
    <rPh sb="0" eb="2">
      <t>キイロ</t>
    </rPh>
    <phoneticPr fontId="1"/>
  </si>
  <si>
    <t>きがい</t>
  </si>
  <si>
    <t>稽古.k.n</t>
    <rPh sb="0" eb="2">
      <t>ケイコ</t>
    </rPh>
    <phoneticPr fontId="1"/>
  </si>
  <si>
    <t>きっく</t>
  </si>
  <si>
    <t>kikku</t>
  </si>
  <si>
    <t>今朝.k.n</t>
    <rPh sb="0" eb="2">
      <t>ケサ</t>
    </rPh>
    <phoneticPr fontId="1"/>
  </si>
  <si>
    <t>行事.k.n</t>
    <rPh sb="0" eb="2">
      <t>ギョウジ</t>
    </rPh>
    <phoneticPr fontId="1"/>
  </si>
  <si>
    <t>きさり</t>
  </si>
  <si>
    <t>下知.g.n</t>
    <rPh sb="0" eb="1">
      <t>シタ</t>
    </rPh>
    <rPh sb="1" eb="2">
      <t>シ</t>
    </rPh>
    <phoneticPr fontId="1"/>
  </si>
  <si>
    <t>煙管.k.n</t>
    <rPh sb="0" eb="2">
      <t>キセル</t>
    </rPh>
    <phoneticPr fontId="1"/>
  </si>
  <si>
    <t>桁.k.n</t>
    <rPh sb="0" eb="1">
      <t>ケタ</t>
    </rPh>
    <phoneticPr fontId="1"/>
  </si>
  <si>
    <t>きた</t>
  </si>
  <si>
    <t>結願.k.n</t>
    <rPh sb="0" eb="1">
      <t>ムス</t>
    </rPh>
    <rPh sb="1" eb="2">
      <t>ネガ</t>
    </rPh>
    <phoneticPr fontId="1"/>
  </si>
  <si>
    <t>ki̥tʃigaɴ</t>
  </si>
  <si>
    <t>削.k.v</t>
    <rPh sb="0" eb="1">
      <t>ケズ</t>
    </rPh>
    <phoneticPr fontId="1"/>
  </si>
  <si>
    <t>黒木.k.n</t>
    <rPh sb="0" eb="2">
      <t>クロキ</t>
    </rPh>
    <phoneticPr fontId="1"/>
  </si>
  <si>
    <t>きなし</t>
  </si>
  <si>
    <t>家内.k.n</t>
    <rPh sb="0" eb="1">
      <t>イエ</t>
    </rPh>
    <rPh sb="1" eb="2">
      <t>ウチ</t>
    </rPh>
    <phoneticPr fontId="1"/>
  </si>
  <si>
    <t>分家する</t>
  </si>
  <si>
    <t>気張.k.v</t>
    <rPh sb="0" eb="1">
      <t>キ</t>
    </rPh>
    <rPh sb="1" eb="2">
      <t>ハ</t>
    </rPh>
    <phoneticPr fontId="1"/>
  </si>
  <si>
    <t>ぎばるん</t>
  </si>
  <si>
    <t>肝.k.n</t>
    <rPh sb="0" eb="1">
      <t>キモ</t>
    </rPh>
    <phoneticPr fontId="1"/>
  </si>
  <si>
    <t>肝心.k.n</t>
    <rPh sb="0" eb="1">
      <t>キモ</t>
    </rPh>
    <rPh sb="1" eb="2">
      <t>ココロ</t>
    </rPh>
    <phoneticPr fontId="1"/>
  </si>
  <si>
    <t>イヌマキ.k.n</t>
    <phoneticPr fontId="1"/>
  </si>
  <si>
    <t>きゃんぎ</t>
  </si>
  <si>
    <t>kjaŋgi</t>
  </si>
  <si>
    <t>決.k.v</t>
    <rPh sb="0" eb="1">
      <t>キ</t>
    </rPh>
    <phoneticPr fontId="1"/>
  </si>
  <si>
    <t>きみるん</t>
  </si>
  <si>
    <t>今日.k.n</t>
    <rPh sb="0" eb="2">
      <t>キョウ</t>
    </rPh>
    <phoneticPr fontId="1"/>
  </si>
  <si>
    <t>蹴.k.v</t>
    <rPh sb="0" eb="1">
      <t>ケ</t>
    </rPh>
    <phoneticPr fontId="1"/>
  </si>
  <si>
    <t>きるん</t>
  </si>
  <si>
    <t>蹴る</t>
  </si>
  <si>
    <t>切り倒す</t>
  </si>
  <si>
    <t>斤.k.n</t>
    <rPh sb="0" eb="1">
      <t>キン</t>
    </rPh>
    <phoneticPr fontId="1"/>
  </si>
  <si>
    <t>きん</t>
  </si>
  <si>
    <t>検査.k.n</t>
    <rPh sb="0" eb="2">
      <t>ケンサ</t>
    </rPh>
    <phoneticPr fontId="1"/>
  </si>
  <si>
    <t>きんさ</t>
  </si>
  <si>
    <t>検査</t>
  </si>
  <si>
    <t>吟味.g.n</t>
    <rPh sb="0" eb="2">
      <t>ギンミ</t>
    </rPh>
    <phoneticPr fontId="1"/>
  </si>
  <si>
    <t>ぎんみ</t>
  </si>
  <si>
    <t>gimmi</t>
  </si>
  <si>
    <t>粉.k.n</t>
    <rPh sb="0" eb="1">
      <t>コナ</t>
    </rPh>
    <phoneticPr fontId="1"/>
  </si>
  <si>
    <t>ku</t>
  </si>
  <si>
    <t>伍.g.n</t>
    <rPh sb="0" eb="1">
      <t>ゴ</t>
    </rPh>
    <phoneticPr fontId="1"/>
  </si>
  <si>
    <t>ぐー</t>
  </si>
  <si>
    <t>声.k.n</t>
    <rPh sb="0" eb="1">
      <t>コエ</t>
    </rPh>
    <phoneticPr fontId="1"/>
  </si>
  <si>
    <t>くい</t>
  </si>
  <si>
    <t>kui</t>
  </si>
  <si>
    <t>御用布.g.n</t>
    <rPh sb="0" eb="2">
      <t>ゴヨウ</t>
    </rPh>
    <rPh sb="2" eb="3">
      <t>ヌノ</t>
    </rPh>
    <phoneticPr fontId="1"/>
  </si>
  <si>
    <t>ぐいふ</t>
  </si>
  <si>
    <t>guifu</t>
  </si>
  <si>
    <t>くいつぁーすん</t>
  </si>
  <si>
    <t>越.k.v</t>
    <rPh sb="0" eb="1">
      <t>コ</t>
    </rPh>
    <phoneticPr fontId="1"/>
  </si>
  <si>
    <t>くいるん</t>
  </si>
  <si>
    <t>越える</t>
  </si>
  <si>
    <t>黄金.k.n</t>
    <rPh sb="0" eb="2">
      <t>コガネ</t>
    </rPh>
    <phoneticPr fontId="1"/>
  </si>
  <si>
    <t>くがに</t>
  </si>
  <si>
    <t>kugani</t>
  </si>
  <si>
    <t>心.k.n</t>
    <rPh sb="0" eb="1">
      <t>ココロ</t>
    </rPh>
    <phoneticPr fontId="1"/>
  </si>
  <si>
    <t>くくる</t>
  </si>
  <si>
    <t>杖.g.n</t>
    <rPh sb="0" eb="1">
      <t>ツエ</t>
    </rPh>
    <phoneticPr fontId="1"/>
  </si>
  <si>
    <t>ぐさん</t>
  </si>
  <si>
    <t>コウイカ.k.n</t>
    <phoneticPr fontId="1"/>
  </si>
  <si>
    <t>鯨.k.n</t>
    <rPh sb="0" eb="1">
      <t>クジラ</t>
    </rPh>
    <phoneticPr fontId="1"/>
  </si>
  <si>
    <t>酒.g.n</t>
    <rPh sb="0" eb="1">
      <t>サケ</t>
    </rPh>
    <phoneticPr fontId="1"/>
  </si>
  <si>
    <t>ぐしん</t>
  </si>
  <si>
    <t>胡椒.k.n</t>
    <rPh sb="0" eb="2">
      <t>コショウ</t>
    </rPh>
    <phoneticPr fontId="1"/>
  </si>
  <si>
    <t>ぐす</t>
  </si>
  <si>
    <t>gusu</t>
  </si>
  <si>
    <t>香辛料</t>
  </si>
  <si>
    <t>後生.g.n</t>
    <rPh sb="0" eb="2">
      <t>ゴショウ</t>
    </rPh>
    <phoneticPr fontId="1"/>
  </si>
  <si>
    <t>ぐそー</t>
  </si>
  <si>
    <t>ぐそーみ</t>
  </si>
  <si>
    <t>砕.k.v</t>
    <rPh sb="0" eb="1">
      <t>クダ</t>
    </rPh>
    <phoneticPr fontId="1"/>
  </si>
  <si>
    <t>草臥.k.v</t>
    <rPh sb="0" eb="2">
      <t>クタビ</t>
    </rPh>
    <phoneticPr fontId="1"/>
  </si>
  <si>
    <t>くたんでー</t>
  </si>
  <si>
    <t>腰.k.n</t>
    <rPh sb="0" eb="1">
      <t>コシ</t>
    </rPh>
    <phoneticPr fontId="1"/>
  </si>
  <si>
    <t>腰</t>
  </si>
  <si>
    <t>ku̥tʃi</t>
  </si>
  <si>
    <t>特牛.k.n</t>
  </si>
  <si>
    <t>苦.k.a</t>
    <rPh sb="0" eb="1">
      <t>クル</t>
    </rPh>
    <phoneticPr fontId="1"/>
  </si>
  <si>
    <t>ぐちみん</t>
  </si>
  <si>
    <t>拵.k.v.2</t>
    <rPh sb="0" eb="1">
      <t>コシラ</t>
    </rPh>
    <phoneticPr fontId="1"/>
  </si>
  <si>
    <t>去年.k.n</t>
    <rPh sb="0" eb="2">
      <t>キョネン</t>
    </rPh>
    <phoneticPr fontId="1"/>
  </si>
  <si>
    <t>くつん</t>
  </si>
  <si>
    <t>五体.g.n</t>
    <rPh sb="0" eb="2">
      <t>ゴタイ</t>
    </rPh>
    <phoneticPr fontId="1"/>
  </si>
  <si>
    <t>ぐてー</t>
  </si>
  <si>
    <t>今年.k.n</t>
    <rPh sb="0" eb="2">
      <t>コトシ</t>
    </rPh>
    <phoneticPr fontId="1"/>
  </si>
  <si>
    <t>ku̥tusi</t>
  </si>
  <si>
    <t>言葉.k.n</t>
    <rPh sb="0" eb="2">
      <t>コトバ</t>
    </rPh>
    <phoneticPr fontId="1"/>
  </si>
  <si>
    <t>断.k.v</t>
    <rPh sb="0" eb="1">
      <t>コトワ</t>
    </rPh>
    <phoneticPr fontId="1"/>
  </si>
  <si>
    <t>断る</t>
  </si>
  <si>
    <t>熟.k.v</t>
    <rPh sb="0" eb="1">
      <t>コナ</t>
    </rPh>
    <phoneticPr fontId="1"/>
  </si>
  <si>
    <t>くなすん</t>
  </si>
  <si>
    <t>此.k.o</t>
    <rPh sb="0" eb="1">
      <t>コ</t>
    </rPh>
    <phoneticPr fontId="1"/>
  </si>
  <si>
    <t>くぬ</t>
  </si>
  <si>
    <t>クバ.k.n</t>
    <phoneticPr fontId="1"/>
  </si>
  <si>
    <t>クバ笠.k.n</t>
    <rPh sb="2" eb="3">
      <t>カサ</t>
    </rPh>
    <phoneticPr fontId="1"/>
  </si>
  <si>
    <t>クバ笠</t>
  </si>
  <si>
    <t>零.k.v</t>
    <rPh sb="0" eb="1">
      <t>コボ</t>
    </rPh>
    <phoneticPr fontId="1"/>
  </si>
  <si>
    <t>くぱすん</t>
  </si>
  <si>
    <t>こぼす</t>
  </si>
  <si>
    <t>零.k.v.2</t>
    <rPh sb="0" eb="1">
      <t>コボ</t>
    </rPh>
    <phoneticPr fontId="1"/>
  </si>
  <si>
    <t>くぷりん</t>
  </si>
  <si>
    <t>こぼれる</t>
  </si>
  <si>
    <t>固.k.v.2</t>
    <rPh sb="0" eb="1">
      <t>カタ</t>
    </rPh>
    <phoneticPr fontId="1"/>
  </si>
  <si>
    <t>くぱん</t>
  </si>
  <si>
    <t>神前の供物の名</t>
  </si>
  <si>
    <t>牛蒡.g.n</t>
    <rPh sb="0" eb="2">
      <t>ゴボウ</t>
    </rPh>
    <phoneticPr fontId="1"/>
  </si>
  <si>
    <t>ぐぼん</t>
  </si>
  <si>
    <t>くまた</t>
  </si>
  <si>
    <t>分け前</t>
  </si>
  <si>
    <t>細.k.a</t>
    <rPh sb="0" eb="1">
      <t>コマ</t>
    </rPh>
    <phoneticPr fontId="1"/>
  </si>
  <si>
    <t>こまかい</t>
  </si>
  <si>
    <t>小.g.a</t>
    <rPh sb="0" eb="1">
      <t>チイ</t>
    </rPh>
    <phoneticPr fontId="1"/>
  </si>
  <si>
    <t>車棒.k.n</t>
    <rPh sb="0" eb="1">
      <t>クルマ</t>
    </rPh>
    <rPh sb="1" eb="2">
      <t>ボウ</t>
    </rPh>
    <phoneticPr fontId="1"/>
  </si>
  <si>
    <t>来.k.v</t>
    <rPh sb="0" eb="1">
      <t>ク</t>
    </rPh>
    <phoneticPr fontId="1"/>
  </si>
  <si>
    <t>くん</t>
  </si>
  <si>
    <t>漕.k.v</t>
    <rPh sb="0" eb="1">
      <t>コ</t>
    </rPh>
    <phoneticPr fontId="1"/>
  </si>
  <si>
    <t>根気.k.n</t>
    <rPh sb="0" eb="2">
      <t>コンキ</t>
    </rPh>
    <phoneticPr fontId="1"/>
  </si>
  <si>
    <t>くんき</t>
  </si>
  <si>
    <t>kuŋki</t>
  </si>
  <si>
    <t>くんぞー</t>
  </si>
  <si>
    <t>くんたばり</t>
  </si>
  <si>
    <t>私生児.g.n</t>
    <rPh sb="0" eb="3">
      <t>シセイジ</t>
    </rPh>
    <phoneticPr fontId="1"/>
  </si>
  <si>
    <t>ぐんぼー</t>
  </si>
  <si>
    <t>卵.k.n.2</t>
    <rPh sb="0" eb="1">
      <t>タマゴ</t>
    </rPh>
    <phoneticPr fontId="1"/>
  </si>
  <si>
    <t>けー</t>
  </si>
  <si>
    <t>卵</t>
  </si>
  <si>
    <t>川.k.n</t>
    <rPh sb="0" eb="1">
      <t>カワ</t>
    </rPh>
    <phoneticPr fontId="1"/>
  </si>
  <si>
    <t>井戸</t>
  </si>
  <si>
    <t>けーし</t>
  </si>
  <si>
    <t>返.k.v</t>
    <rPh sb="0" eb="1">
      <t>カエ</t>
    </rPh>
    <phoneticPr fontId="1"/>
  </si>
  <si>
    <t>美.k.a</t>
    <rPh sb="0" eb="1">
      <t>ウツク</t>
    </rPh>
    <phoneticPr fontId="1"/>
  </si>
  <si>
    <t>消.k.v</t>
    <rPh sb="0" eb="1">
      <t>ケ</t>
    </rPh>
    <phoneticPr fontId="1"/>
  </si>
  <si>
    <t>けすん</t>
  </si>
  <si>
    <t>けった</t>
  </si>
  <si>
    <t>ketta</t>
  </si>
  <si>
    <t>たいそう</t>
  </si>
  <si>
    <t>香.k.n</t>
    <rPh sb="0" eb="1">
      <t>コウ</t>
    </rPh>
    <phoneticPr fontId="1"/>
  </si>
  <si>
    <t>こー</t>
  </si>
  <si>
    <t>肥.k.n</t>
    <rPh sb="0" eb="1">
      <t>コ</t>
    </rPh>
    <phoneticPr fontId="1"/>
  </si>
  <si>
    <t>こい</t>
  </si>
  <si>
    <t>koi</t>
  </si>
  <si>
    <t>肥溜.k.n</t>
    <rPh sb="0" eb="1">
      <t>コ</t>
    </rPh>
    <rPh sb="1" eb="2">
      <t>タ</t>
    </rPh>
    <phoneticPr fontId="1"/>
  </si>
  <si>
    <t>こいたんぐ</t>
  </si>
  <si>
    <t>koitangu</t>
  </si>
  <si>
    <t>水肥おけ</t>
  </si>
  <si>
    <t>こーがき</t>
  </si>
  <si>
    <t>拳骨.k.n</t>
    <rPh sb="0" eb="2">
      <t>ゲンコツ</t>
    </rPh>
    <phoneticPr fontId="1"/>
  </si>
  <si>
    <t>こーさー</t>
  </si>
  <si>
    <t>痒.k.a</t>
    <rPh sb="0" eb="1">
      <t>カユ</t>
    </rPh>
    <phoneticPr fontId="1"/>
  </si>
  <si>
    <t>くすぐったい</t>
  </si>
  <si>
    <t>こーし</t>
  </si>
  <si>
    <t>菓子.k.n</t>
    <rPh sb="0" eb="2">
      <t>カシ</t>
    </rPh>
    <phoneticPr fontId="1"/>
  </si>
  <si>
    <t>菓子</t>
  </si>
  <si>
    <t>こすぱり</t>
  </si>
  <si>
    <t>ごっか</t>
  </si>
  <si>
    <t>gokka</t>
  </si>
  <si>
    <t>こっきー</t>
  </si>
  <si>
    <t>ご馳走</t>
  </si>
  <si>
    <t>こっこー</t>
  </si>
  <si>
    <t>こーにー</t>
  </si>
  <si>
    <t>男の児の愛称</t>
  </si>
  <si>
    <t>固.k.a</t>
    <rPh sb="0" eb="1">
      <t>カタ</t>
    </rPh>
    <phoneticPr fontId="1"/>
  </si>
  <si>
    <t>こっふぃるん</t>
  </si>
  <si>
    <t>崩れる</t>
  </si>
  <si>
    <t>こっふぁすん</t>
  </si>
  <si>
    <t>こーみ</t>
  </si>
  <si>
    <t>こむん</t>
  </si>
  <si>
    <t>お辞儀する</t>
  </si>
  <si>
    <t>こーるん</t>
  </si>
  <si>
    <t>輪.k.n</t>
    <rPh sb="0" eb="1">
      <t>ワ</t>
    </rPh>
    <phoneticPr fontId="1"/>
  </si>
  <si>
    <t>桑木.k.n</t>
    <rPh sb="0" eb="1">
      <t>クワ</t>
    </rPh>
    <rPh sb="1" eb="2">
      <t>キ</t>
    </rPh>
    <phoneticPr fontId="1"/>
  </si>
  <si>
    <t>こんぎ</t>
  </si>
  <si>
    <t>koŋgi</t>
  </si>
  <si>
    <t>狂言.k.n</t>
    <rPh sb="0" eb="2">
      <t>キョウゲン</t>
    </rPh>
    <phoneticPr fontId="1"/>
  </si>
  <si>
    <t>狂言</t>
  </si>
  <si>
    <t>茶.c.n</t>
    <rPh sb="0" eb="1">
      <t>チャ</t>
    </rPh>
    <phoneticPr fontId="1"/>
  </si>
  <si>
    <t>さ</t>
  </si>
  <si>
    <t>sa</t>
  </si>
  <si>
    <t>茶</t>
  </si>
  <si>
    <t>差.s.n</t>
    <rPh sb="0" eb="1">
      <t>サ</t>
    </rPh>
    <phoneticPr fontId="1"/>
  </si>
  <si>
    <t>差</t>
  </si>
  <si>
    <t>座.z.n</t>
    <rPh sb="0" eb="1">
      <t>ザ</t>
    </rPh>
    <phoneticPr fontId="1"/>
  </si>
  <si>
    <t>ざー</t>
  </si>
  <si>
    <t>何処.i.n</t>
    <rPh sb="0" eb="2">
      <t>ドコ</t>
    </rPh>
    <phoneticPr fontId="1"/>
  </si>
  <si>
    <t>材木.z.n</t>
    <rPh sb="0" eb="2">
      <t>ザイモク</t>
    </rPh>
    <phoneticPr fontId="1"/>
  </si>
  <si>
    <t>ざいぎ</t>
  </si>
  <si>
    <t>zaigi</t>
  </si>
  <si>
    <t>財産.z.n</t>
    <rPh sb="0" eb="2">
      <t>ザイサン</t>
    </rPh>
    <phoneticPr fontId="1"/>
  </si>
  <si>
    <t>ざいさん</t>
  </si>
  <si>
    <t>財産</t>
  </si>
  <si>
    <t>茶請.c.n</t>
    <rPh sb="0" eb="1">
      <t>チャ</t>
    </rPh>
    <rPh sb="1" eb="2">
      <t>ウ</t>
    </rPh>
    <phoneticPr fontId="1"/>
  </si>
  <si>
    <t>さうき</t>
  </si>
  <si>
    <t>sauki</t>
  </si>
  <si>
    <t>坂.s.n</t>
    <rPh sb="0" eb="1">
      <t>サカ</t>
    </rPh>
    <phoneticPr fontId="1"/>
  </si>
  <si>
    <t>さか</t>
  </si>
  <si>
    <t>栄.s.v</t>
    <rPh sb="0" eb="1">
      <t>サカ</t>
    </rPh>
    <phoneticPr fontId="1"/>
  </si>
  <si>
    <t>さかいるん</t>
  </si>
  <si>
    <t>杯.s.n</t>
    <rPh sb="0" eb="1">
      <t>ハイ</t>
    </rPh>
    <phoneticPr fontId="1"/>
  </si>
  <si>
    <t>肴屋.s.n</t>
    <rPh sb="0" eb="1">
      <t>サカナ</t>
    </rPh>
    <rPh sb="1" eb="2">
      <t>ヤ</t>
    </rPh>
    <phoneticPr fontId="1"/>
  </si>
  <si>
    <t>ミカン名</t>
  </si>
  <si>
    <t>下.s.v.2</t>
    <rPh sb="0" eb="1">
      <t>サガ</t>
    </rPh>
    <phoneticPr fontId="1"/>
  </si>
  <si>
    <t>さがるん</t>
  </si>
  <si>
    <t>先.s.n</t>
    <rPh sb="0" eb="1">
      <t>サキ</t>
    </rPh>
    <phoneticPr fontId="1"/>
  </si>
  <si>
    <t>さき</t>
  </si>
  <si>
    <t>酒.s.n</t>
    <rPh sb="0" eb="1">
      <t>サケ</t>
    </rPh>
    <phoneticPr fontId="1"/>
  </si>
  <si>
    <t>裂.s.v</t>
    <rPh sb="0" eb="1">
      <t>サ</t>
    </rPh>
    <phoneticPr fontId="1"/>
  </si>
  <si>
    <t>酒癖.s.n</t>
    <rPh sb="0" eb="1">
      <t>サケ</t>
    </rPh>
    <rPh sb="1" eb="2">
      <t>クセ</t>
    </rPh>
    <phoneticPr fontId="1"/>
  </si>
  <si>
    <t>酒癖</t>
  </si>
  <si>
    <t>酒上戸.s.n</t>
    <rPh sb="0" eb="1">
      <t>サケ</t>
    </rPh>
    <rPh sb="1" eb="3">
      <t>ジョウコ</t>
    </rPh>
    <phoneticPr fontId="1"/>
  </si>
  <si>
    <t>下.s.v</t>
    <rPh sb="0" eb="1">
      <t>サ</t>
    </rPh>
    <phoneticPr fontId="1"/>
  </si>
  <si>
    <t>さぎるん</t>
  </si>
  <si>
    <t>先回.s.n</t>
    <rPh sb="0" eb="2">
      <t>サキマワ</t>
    </rPh>
    <phoneticPr fontId="1"/>
  </si>
  <si>
    <t>先回り</t>
  </si>
  <si>
    <t>さきやま</t>
  </si>
  <si>
    <t>西表島の地名</t>
  </si>
  <si>
    <t>探.s.v.2</t>
    <rPh sb="0" eb="1">
      <t>サグ</t>
    </rPh>
    <phoneticPr fontId="1"/>
  </si>
  <si>
    <t>さぐるん</t>
  </si>
  <si>
    <t>咲.s.v</t>
    <rPh sb="0" eb="1">
      <t>サ</t>
    </rPh>
    <phoneticPr fontId="1"/>
  </si>
  <si>
    <t>さくん</t>
  </si>
  <si>
    <t>境.s.n</t>
    <rPh sb="0" eb="1">
      <t>サカイ</t>
    </rPh>
    <phoneticPr fontId="1"/>
  </si>
  <si>
    <t>さけー</t>
  </si>
  <si>
    <t>咳.s.n</t>
    <rPh sb="0" eb="1">
      <t>セキ</t>
    </rPh>
    <phoneticPr fontId="1"/>
  </si>
  <si>
    <t>さこー</t>
  </si>
  <si>
    <t>嫡子.c.n</t>
    <rPh sb="0" eb="2">
      <t>チャクシ</t>
    </rPh>
    <phoneticPr fontId="1"/>
  </si>
  <si>
    <t>さこーし</t>
  </si>
  <si>
    <t>長男</t>
  </si>
  <si>
    <t>さこだち</t>
  </si>
  <si>
    <t>塩辛.s.a</t>
    <rPh sb="0" eb="2">
      <t>シオカラ</t>
    </rPh>
    <phoneticPr fontId="1"/>
  </si>
  <si>
    <t>さこらはん</t>
  </si>
  <si>
    <t>塩辛い</t>
  </si>
  <si>
    <t>座敷.z.n</t>
    <rPh sb="0" eb="2">
      <t>ザシキ</t>
    </rPh>
    <phoneticPr fontId="1"/>
  </si>
  <si>
    <t>ざしき</t>
  </si>
  <si>
    <t>座敷</t>
  </si>
  <si>
    <t>沙汰.s.n</t>
    <rPh sb="0" eb="2">
      <t>サタ</t>
    </rPh>
    <phoneticPr fontId="1"/>
  </si>
  <si>
    <t>さた</t>
  </si>
  <si>
    <t>sata</t>
  </si>
  <si>
    <t>砂糖.s.n</t>
    <rPh sb="0" eb="2">
      <t>サトウ</t>
    </rPh>
    <phoneticPr fontId="1"/>
  </si>
  <si>
    <t>製糖する</t>
  </si>
  <si>
    <t>砂糖天麩羅.s.n</t>
    <rPh sb="0" eb="2">
      <t>サトウ</t>
    </rPh>
    <rPh sb="2" eb="5">
      <t>テンプラ</t>
    </rPh>
    <phoneticPr fontId="1"/>
  </si>
  <si>
    <t>砂糖てんぷら</t>
  </si>
  <si>
    <t>定.s.n</t>
    <rPh sb="0" eb="1">
      <t>サダ</t>
    </rPh>
    <phoneticPr fontId="1"/>
  </si>
  <si>
    <t>さだみ</t>
  </si>
  <si>
    <t>sadami</t>
  </si>
  <si>
    <t>手拭.s.n</t>
    <rPh sb="0" eb="2">
      <t>テヌグ</t>
    </rPh>
    <phoneticPr fontId="1"/>
  </si>
  <si>
    <t>鉢巻</t>
  </si>
  <si>
    <t>苦竹.n.n</t>
    <rPh sb="0" eb="1">
      <t>ニガ</t>
    </rPh>
    <rPh sb="1" eb="2">
      <t>タケ</t>
    </rPh>
    <phoneticPr fontId="1"/>
  </si>
  <si>
    <t>竹の種類</t>
  </si>
  <si>
    <t>sattimu</t>
  </si>
  <si>
    <t>さっぷん</t>
  </si>
  <si>
    <t>さっと</t>
  </si>
  <si>
    <t>satto</t>
  </si>
  <si>
    <t>ざっと</t>
  </si>
  <si>
    <t>dzatto</t>
  </si>
  <si>
    <t>茶湯.c.n</t>
    <rPh sb="0" eb="2">
      <t>チャトウ</t>
    </rPh>
    <phoneticPr fontId="1"/>
  </si>
  <si>
    <t>座床.z.n</t>
    <rPh sb="0" eb="1">
      <t>ザ</t>
    </rPh>
    <rPh sb="1" eb="2">
      <t>トコ</t>
    </rPh>
    <phoneticPr fontId="1"/>
  </si>
  <si>
    <t>ざとく</t>
  </si>
  <si>
    <t>傘.s.n</t>
    <rPh sb="0" eb="1">
      <t>カサ</t>
    </rPh>
    <phoneticPr fontId="1"/>
  </si>
  <si>
    <t>さな</t>
  </si>
  <si>
    <t>嬉.s.a</t>
    <rPh sb="0" eb="1">
      <t>ウレ</t>
    </rPh>
    <phoneticPr fontId="1"/>
  </si>
  <si>
    <t>うれしい</t>
  </si>
  <si>
    <t>三日.s.n</t>
    <rPh sb="0" eb="2">
      <t>サンニチ</t>
    </rPh>
    <phoneticPr fontId="1"/>
  </si>
  <si>
    <t>月桃.s.n</t>
    <rPh sb="0" eb="2">
      <t>ゲットウ</t>
    </rPh>
    <phoneticPr fontId="1"/>
  </si>
  <si>
    <t>さーに</t>
  </si>
  <si>
    <t>褌.s.n</t>
    <rPh sb="0" eb="1">
      <t>フンドシ</t>
    </rPh>
    <phoneticPr fontId="1"/>
  </si>
  <si>
    <t>さねー</t>
  </si>
  <si>
    <t>苦.n.a</t>
    <rPh sb="0" eb="1">
      <t>ニガ</t>
    </rPh>
    <phoneticPr fontId="1"/>
  </si>
  <si>
    <t>鮫.s.n.2</t>
    <rPh sb="0" eb="1">
      <t>サメ</t>
    </rPh>
    <phoneticPr fontId="1"/>
  </si>
  <si>
    <t>相撲.s.n</t>
    <rPh sb="0" eb="2">
      <t>スモウ</t>
    </rPh>
    <phoneticPr fontId="1"/>
  </si>
  <si>
    <t>捌.s.v</t>
    <rPh sb="0" eb="1">
      <t>サバ</t>
    </rPh>
    <phoneticPr fontId="1"/>
  </si>
  <si>
    <t>さばくん</t>
  </si>
  <si>
    <t>刳船.s.n</t>
    <rPh sb="0" eb="1">
      <t>ク</t>
    </rPh>
    <rPh sb="1" eb="2">
      <t>ブネ</t>
    </rPh>
    <phoneticPr fontId="1"/>
  </si>
  <si>
    <t>さばに</t>
  </si>
  <si>
    <t>sabani</t>
  </si>
  <si>
    <t>脆.s.a</t>
    <rPh sb="0" eb="1">
      <t>モロ</t>
    </rPh>
    <phoneticPr fontId="1"/>
  </si>
  <si>
    <t>茶碗.c.n</t>
    <rPh sb="0" eb="2">
      <t>チャワン</t>
    </rPh>
    <phoneticPr fontId="1"/>
  </si>
  <si>
    <t>さばん</t>
  </si>
  <si>
    <t>草履.s.n</t>
    <rPh sb="0" eb="2">
      <t>ゾウリ</t>
    </rPh>
    <phoneticPr fontId="1"/>
  </si>
  <si>
    <t>さぱん</t>
  </si>
  <si>
    <t>錆.s.n</t>
    <rPh sb="0" eb="1">
      <t>サビ</t>
    </rPh>
    <phoneticPr fontId="1"/>
  </si>
  <si>
    <t>さび</t>
  </si>
  <si>
    <t>ざーふぇー</t>
  </si>
  <si>
    <t>引.s.v</t>
    <rPh sb="0" eb="1">
      <t>ヒ</t>
    </rPh>
    <phoneticPr fontId="1"/>
  </si>
  <si>
    <t>貝.s.n.2</t>
    <rPh sb="0" eb="1">
      <t>カイ</t>
    </rPh>
    <phoneticPr fontId="1"/>
  </si>
  <si>
    <t>さぶら</t>
  </si>
  <si>
    <t>sabura</t>
  </si>
  <si>
    <t>さましきるん</t>
  </si>
  <si>
    <t>縛りつける</t>
  </si>
  <si>
    <t>冷.s.v.4</t>
    <rPh sb="0" eb="1">
      <t>サ</t>
    </rPh>
    <phoneticPr fontId="1"/>
  </si>
  <si>
    <t>さますん</t>
  </si>
  <si>
    <t>冷ます</t>
  </si>
  <si>
    <t>縛.s.v</t>
    <rPh sb="0" eb="1">
      <t>シバ</t>
    </rPh>
    <phoneticPr fontId="1"/>
  </si>
  <si>
    <t>さまるん</t>
  </si>
  <si>
    <t>白湯.s.n</t>
    <rPh sb="0" eb="1">
      <t>シロ</t>
    </rPh>
    <rPh sb="1" eb="2">
      <t>ユ</t>
    </rPh>
    <phoneticPr fontId="1"/>
  </si>
  <si>
    <t>さゆ</t>
  </si>
  <si>
    <t>saju</t>
  </si>
  <si>
    <t>皿.s.n</t>
    <rPh sb="0" eb="1">
      <t>サラ</t>
    </rPh>
    <phoneticPr fontId="1"/>
  </si>
  <si>
    <t>さら</t>
  </si>
  <si>
    <t>鰆.s.n</t>
    <rPh sb="0" eb="1">
      <t>サワラ</t>
    </rPh>
    <phoneticPr fontId="1"/>
  </si>
  <si>
    <t>さーら</t>
  </si>
  <si>
    <t>さらすん</t>
  </si>
  <si>
    <t>申.s.n</t>
    <rPh sb="0" eb="1">
      <t>サル</t>
    </rPh>
    <phoneticPr fontId="1"/>
  </si>
  <si>
    <t>ざりるん</t>
  </si>
  <si>
    <t>猿.s.n</t>
    <rPh sb="0" eb="1">
      <t>サル</t>
    </rPh>
    <phoneticPr fontId="1"/>
  </si>
  <si>
    <t>さーる</t>
  </si>
  <si>
    <t>動物名</t>
  </si>
  <si>
    <t>触.s.v</t>
    <rPh sb="0" eb="1">
      <t>サワ</t>
    </rPh>
    <phoneticPr fontId="1"/>
  </si>
  <si>
    <t>さーるん</t>
  </si>
  <si>
    <t>桟.s.n</t>
    <rPh sb="0" eb="1">
      <t>サン</t>
    </rPh>
    <phoneticPr fontId="1"/>
  </si>
  <si>
    <t>さん</t>
  </si>
  <si>
    <t>虱.s.n</t>
    <rPh sb="0" eb="1">
      <t>シラミ</t>
    </rPh>
    <phoneticPr fontId="1"/>
  </si>
  <si>
    <t>魔除.s.n</t>
    <rPh sb="0" eb="2">
      <t>マヨ</t>
    </rPh>
    <phoneticPr fontId="1"/>
  </si>
  <si>
    <t>魔除けの結び</t>
  </si>
  <si>
    <t>下.s.n.2</t>
    <rPh sb="0" eb="1">
      <t>シタ</t>
    </rPh>
    <phoneticPr fontId="1"/>
  </si>
  <si>
    <t>さんがり</t>
  </si>
  <si>
    <t>saŋgari</t>
  </si>
  <si>
    <t>さんぎるん</t>
  </si>
  <si>
    <t>saŋgiruɴ</t>
  </si>
  <si>
    <t>さんごなー</t>
  </si>
  <si>
    <t>saŋgonaː</t>
  </si>
  <si>
    <t>ばらばらに割れる</t>
  </si>
  <si>
    <t>dzannuju</t>
  </si>
  <si>
    <t>海獣名</t>
  </si>
  <si>
    <t>三味線.s.n</t>
    <rPh sb="0" eb="3">
      <t>シャミセン</t>
    </rPh>
    <phoneticPr fontId="1"/>
  </si>
  <si>
    <t>さんしん</t>
  </si>
  <si>
    <t>さんきら</t>
  </si>
  <si>
    <t>sankira</t>
  </si>
  <si>
    <t>薬草</t>
  </si>
  <si>
    <t>さんだん</t>
  </si>
  <si>
    <t>申の方.s.n</t>
    <rPh sb="0" eb="1">
      <t>サル</t>
    </rPh>
    <rPh sb="2" eb="3">
      <t>ホウ</t>
    </rPh>
    <phoneticPr fontId="1"/>
  </si>
  <si>
    <t>さんば</t>
  </si>
  <si>
    <t>samba</t>
  </si>
  <si>
    <t>南西方</t>
  </si>
  <si>
    <t>計算.s.n</t>
    <rPh sb="0" eb="2">
      <t>ケイサン</t>
    </rPh>
    <phoneticPr fontId="1"/>
  </si>
  <si>
    <t>さんみん</t>
  </si>
  <si>
    <t>手.t.n</t>
    <rPh sb="0" eb="1">
      <t>テ</t>
    </rPh>
    <phoneticPr fontId="1"/>
  </si>
  <si>
    <t>しー</t>
  </si>
  <si>
    <t>手</t>
  </si>
  <si>
    <t>巣.s.n</t>
    <rPh sb="0" eb="1">
      <t>ス</t>
    </rPh>
    <phoneticPr fontId="1"/>
  </si>
  <si>
    <t>血.t.n</t>
    <rPh sb="0" eb="1">
      <t>チ</t>
    </rPh>
    <phoneticPr fontId="1"/>
  </si>
  <si>
    <t>じぃ</t>
  </si>
  <si>
    <t>地.z.n</t>
    <rPh sb="0" eb="1">
      <t>ジ</t>
    </rPh>
    <phoneticPr fontId="1"/>
  </si>
  <si>
    <t>字.z.n</t>
    <rPh sb="0" eb="1">
      <t>ジ</t>
    </rPh>
    <phoneticPr fontId="1"/>
  </si>
  <si>
    <t>乳.t.n</t>
    <rPh sb="0" eb="1">
      <t>チチ</t>
    </rPh>
    <phoneticPr fontId="1"/>
  </si>
  <si>
    <t>仕事を完了する</t>
  </si>
  <si>
    <t>獅子.s.n</t>
    <rPh sb="0" eb="2">
      <t>シシ</t>
    </rPh>
    <phoneticPr fontId="1"/>
  </si>
  <si>
    <t>精一杯</t>
  </si>
  <si>
    <t>手足.t.n</t>
    <rPh sb="0" eb="1">
      <t>テ</t>
    </rPh>
    <rPh sb="1" eb="2">
      <t>アシ</t>
    </rPh>
    <phoneticPr fontId="1"/>
  </si>
  <si>
    <t>手足</t>
  </si>
  <si>
    <t>しか</t>
  </si>
  <si>
    <t>仕掛.s.n</t>
    <rPh sb="0" eb="2">
      <t>シカ</t>
    </rPh>
    <phoneticPr fontId="1"/>
  </si>
  <si>
    <t>しかき</t>
  </si>
  <si>
    <t>仕掛.s.v</t>
    <rPh sb="0" eb="2">
      <t>シカ</t>
    </rPh>
    <phoneticPr fontId="1"/>
  </si>
  <si>
    <t>しかきるん</t>
  </si>
  <si>
    <t>仕掛ける</t>
  </si>
  <si>
    <t>仕方.s.n</t>
    <rPh sb="0" eb="2">
      <t>シカタ</t>
    </rPh>
    <phoneticPr fontId="1"/>
  </si>
  <si>
    <t>しかた</t>
  </si>
  <si>
    <t>手叶.t.n</t>
    <rPh sb="0" eb="1">
      <t>テ</t>
    </rPh>
    <rPh sb="1" eb="2">
      <t>カナ</t>
    </rPh>
    <phoneticPr fontId="1"/>
  </si>
  <si>
    <t>しがねー</t>
  </si>
  <si>
    <t>手紙.t.n</t>
    <rPh sb="0" eb="2">
      <t>テガミ</t>
    </rPh>
    <phoneticPr fontId="1"/>
  </si>
  <si>
    <t>しがみ</t>
  </si>
  <si>
    <t>手紙</t>
  </si>
  <si>
    <t>仕事.s.n</t>
    <rPh sb="0" eb="2">
      <t>シゴト</t>
    </rPh>
    <phoneticPr fontId="1"/>
  </si>
  <si>
    <t>しかま</t>
  </si>
  <si>
    <t>寂.s.a.2</t>
    <rPh sb="0" eb="1">
      <t>サミ</t>
    </rPh>
    <phoneticPr fontId="1"/>
  </si>
  <si>
    <t>敷.s.v</t>
    <rPh sb="0" eb="1">
      <t>シ</t>
    </rPh>
    <phoneticPr fontId="1"/>
  </si>
  <si>
    <t>敷く</t>
  </si>
  <si>
    <t>突.t.v</t>
    <rPh sb="0" eb="1">
      <t>ツ</t>
    </rPh>
    <phoneticPr fontId="1"/>
  </si>
  <si>
    <t>突く</t>
  </si>
  <si>
    <t>聞.k.v</t>
    <rPh sb="0" eb="1">
      <t>キ</t>
    </rPh>
    <phoneticPr fontId="1"/>
  </si>
  <si>
    <t>着.t.v</t>
    <rPh sb="0" eb="1">
      <t>キ</t>
    </rPh>
    <phoneticPr fontId="1"/>
  </si>
  <si>
    <t>付竹.t.n</t>
    <rPh sb="0" eb="1">
      <t>ツ</t>
    </rPh>
    <rPh sb="1" eb="2">
      <t>タケ</t>
    </rPh>
    <phoneticPr fontId="1"/>
  </si>
  <si>
    <t>しきだぎ</t>
  </si>
  <si>
    <t>べったり座る</t>
  </si>
  <si>
    <t>しきたん</t>
  </si>
  <si>
    <t>突き飛ばす</t>
  </si>
  <si>
    <t>しきべー</t>
  </si>
  <si>
    <t>石油.s.n</t>
    <rPh sb="0" eb="2">
      <t>セキユ</t>
    </rPh>
    <phoneticPr fontId="1"/>
  </si>
  <si>
    <t>海鼠.s.n</t>
    <rPh sb="0" eb="2">
      <t>ナマコ</t>
    </rPh>
    <phoneticPr fontId="1"/>
  </si>
  <si>
    <t>供.s.v</t>
    <rPh sb="0" eb="1">
      <t>ソナ</t>
    </rPh>
    <phoneticPr fontId="1"/>
  </si>
  <si>
    <t>しきるん</t>
  </si>
  <si>
    <t>漬.t.v</t>
    <rPh sb="0" eb="1">
      <t>ツ</t>
    </rPh>
    <phoneticPr fontId="1"/>
  </si>
  <si>
    <t>漬ける</t>
  </si>
  <si>
    <t>付.t.v.2</t>
    <rPh sb="0" eb="1">
      <t>ツ</t>
    </rPh>
    <phoneticPr fontId="1"/>
  </si>
  <si>
    <t>世間.s.n</t>
    <rPh sb="0" eb="2">
      <t>セケン</t>
    </rPh>
    <phoneticPr fontId="1"/>
  </si>
  <si>
    <t>しきん</t>
  </si>
  <si>
    <t>付いて行く</t>
  </si>
  <si>
    <t>小刀.s.n</t>
    <rPh sb="0" eb="2">
      <t>コガタナ</t>
    </rPh>
    <phoneticPr fontId="1"/>
  </si>
  <si>
    <t>十五夜.z.n</t>
    <rPh sb="0" eb="3">
      <t>ジュウゴヤ</t>
    </rPh>
    <phoneticPr fontId="1"/>
  </si>
  <si>
    <t>じぐや</t>
  </si>
  <si>
    <t>仕込.s.v</t>
    <rPh sb="0" eb="2">
      <t>シコ</t>
    </rPh>
    <phoneticPr fontId="1"/>
  </si>
  <si>
    <t>しくむん</t>
  </si>
  <si>
    <t>使.t.v</t>
    <rPh sb="0" eb="1">
      <t>ツカ</t>
    </rPh>
    <phoneticPr fontId="1"/>
  </si>
  <si>
    <t>しけーすん</t>
  </si>
  <si>
    <t>支.t.v</t>
    <rPh sb="0" eb="1">
      <t>ササ</t>
    </rPh>
    <phoneticPr fontId="1"/>
  </si>
  <si>
    <t>しけーるん</t>
  </si>
  <si>
    <t>支える</t>
  </si>
  <si>
    <t>準備.s.v</t>
    <rPh sb="0" eb="2">
      <t>ジュンビ</t>
    </rPh>
    <phoneticPr fontId="1"/>
  </si>
  <si>
    <t>しこーるん</t>
  </si>
  <si>
    <t>精.s.v</t>
    <rPh sb="0" eb="1">
      <t>シラ</t>
    </rPh>
    <phoneticPr fontId="1"/>
  </si>
  <si>
    <t>海浜の植物</t>
  </si>
  <si>
    <t>酸.s.a</t>
    <rPh sb="0" eb="1">
      <t>ス</t>
    </rPh>
    <phoneticPr fontId="1"/>
  </si>
  <si>
    <t>調.s.v</t>
    <rPh sb="0" eb="1">
      <t>シラ</t>
    </rPh>
    <phoneticPr fontId="1"/>
  </si>
  <si>
    <t>調べる</t>
  </si>
  <si>
    <t>白保.s.n</t>
    <rPh sb="0" eb="2">
      <t>シラホ</t>
    </rPh>
    <phoneticPr fontId="1"/>
  </si>
  <si>
    <t>申上.s.v</t>
    <rPh sb="0" eb="2">
      <t>モウシア</t>
    </rPh>
    <phoneticPr fontId="1"/>
  </si>
  <si>
    <t>白蟻.s.n</t>
    <rPh sb="0" eb="1">
      <t>シロ</t>
    </rPh>
    <rPh sb="1" eb="2">
      <t>アリ</t>
    </rPh>
    <phoneticPr fontId="1"/>
  </si>
  <si>
    <t>秋.s.n</t>
    <rPh sb="0" eb="1">
      <t>アキ</t>
    </rPh>
    <phoneticPr fontId="1"/>
  </si>
  <si>
    <t>煤.s.n</t>
    <rPh sb="0" eb="1">
      <t>スス</t>
    </rPh>
    <phoneticPr fontId="1"/>
  </si>
  <si>
    <t>白髪.s.n</t>
    <rPh sb="0" eb="2">
      <t>シラガ</t>
    </rPh>
    <phoneticPr fontId="1"/>
  </si>
  <si>
    <t>ししき</t>
  </si>
  <si>
    <t>兄.s.n</t>
    <rPh sb="0" eb="1">
      <t>アニ</t>
    </rPh>
    <phoneticPr fontId="1"/>
  </si>
  <si>
    <t>しじゃー</t>
  </si>
  <si>
    <t>滑る</t>
  </si>
  <si>
    <t>捨.s.v</t>
    <rPh sb="0" eb="1">
      <t>ス</t>
    </rPh>
    <phoneticPr fontId="1"/>
  </si>
  <si>
    <t>硯.s.n</t>
    <rPh sb="0" eb="1">
      <t>スズリ</t>
    </rPh>
    <phoneticPr fontId="1"/>
  </si>
  <si>
    <t>しじり</t>
  </si>
  <si>
    <t>手拭.t.n</t>
    <rPh sb="0" eb="1">
      <t>テ</t>
    </rPh>
    <rPh sb="1" eb="2">
      <t>ヌグ</t>
    </rPh>
    <phoneticPr fontId="1"/>
  </si>
  <si>
    <t>切.k.v</t>
    <rPh sb="0" eb="1">
      <t>キ</t>
    </rPh>
    <phoneticPr fontId="1"/>
  </si>
  <si>
    <t>切る</t>
  </si>
  <si>
    <t>ししん</t>
  </si>
  <si>
    <t>拭.s.v</t>
    <rPh sb="0" eb="1">
      <t>フ</t>
    </rPh>
    <phoneticPr fontId="1"/>
  </si>
  <si>
    <t>白耳.s.n</t>
    <rPh sb="0" eb="1">
      <t>シロ</t>
    </rPh>
    <rPh sb="1" eb="2">
      <t>ミミ</t>
    </rPh>
    <phoneticPr fontId="1"/>
  </si>
  <si>
    <t>白いキノコ</t>
  </si>
  <si>
    <t>舌.s.n</t>
    <rPh sb="0" eb="1">
      <t>シタ</t>
    </rPh>
    <phoneticPr fontId="1"/>
  </si>
  <si>
    <t>したいが</t>
  </si>
  <si>
    <t>下上.s.n</t>
    <rPh sb="0" eb="1">
      <t>シタ</t>
    </rPh>
    <rPh sb="1" eb="2">
      <t>ウエ</t>
    </rPh>
    <phoneticPr fontId="1"/>
  </si>
  <si>
    <t>しだすん</t>
  </si>
  <si>
    <t>着飾る</t>
  </si>
  <si>
    <t>醤油.s.n</t>
    <rPh sb="0" eb="2">
      <t>ショウユ</t>
    </rPh>
    <phoneticPr fontId="1"/>
  </si>
  <si>
    <t>下顎.s.n</t>
    <rPh sb="0" eb="1">
      <t>シタ</t>
    </rPh>
    <rPh sb="1" eb="2">
      <t>アゴ</t>
    </rPh>
    <phoneticPr fontId="1"/>
  </si>
  <si>
    <t>下あご</t>
  </si>
  <si>
    <t>蝸牛.t.n</t>
    <rPh sb="0" eb="2">
      <t>カタツムリ</t>
    </rPh>
    <phoneticPr fontId="1"/>
  </si>
  <si>
    <t>su̥tamiɴ</t>
  </si>
  <si>
    <t>カタツムリ</t>
  </si>
  <si>
    <t>節.s.n</t>
    <rPh sb="0" eb="1">
      <t>セツ</t>
    </rPh>
    <phoneticPr fontId="1"/>
  </si>
  <si>
    <t>蘇鉄.s.n</t>
    <rPh sb="0" eb="2">
      <t>ソテツ</t>
    </rPh>
    <phoneticPr fontId="1"/>
  </si>
  <si>
    <t>備荒植物</t>
  </si>
  <si>
    <t>品.s.n</t>
    <rPh sb="0" eb="1">
      <t>シナ</t>
    </rPh>
    <phoneticPr fontId="1"/>
  </si>
  <si>
    <t>太陽.t.n</t>
    <rPh sb="0" eb="2">
      <t>タイヨウ</t>
    </rPh>
    <phoneticPr fontId="1"/>
  </si>
  <si>
    <t>日が照る</t>
  </si>
  <si>
    <t>姿.s.n</t>
    <rPh sb="0" eb="1">
      <t>スガタ</t>
    </rPh>
    <phoneticPr fontId="1"/>
  </si>
  <si>
    <t>幼.t.a</t>
    <rPh sb="0" eb="1">
      <t>オサナ</t>
    </rPh>
    <phoneticPr fontId="1"/>
  </si>
  <si>
    <t>しなばく</t>
  </si>
  <si>
    <t>しーなん</t>
  </si>
  <si>
    <t>帆綱</t>
  </si>
  <si>
    <t>死.s.v</t>
    <rPh sb="0" eb="1">
      <t>シ</t>
    </rPh>
    <phoneticPr fontId="1"/>
  </si>
  <si>
    <t>手の首.t.n</t>
    <rPh sb="0" eb="1">
      <t>テ</t>
    </rPh>
    <rPh sb="2" eb="3">
      <t>クビ</t>
    </rPh>
    <phoneticPr fontId="1"/>
  </si>
  <si>
    <t>手首</t>
  </si>
  <si>
    <t>血管.t.n</t>
    <rPh sb="0" eb="2">
      <t>ケッカン</t>
    </rPh>
    <phoneticPr fontId="1"/>
  </si>
  <si>
    <t>血管</t>
  </si>
  <si>
    <t>鉄砲.t.n</t>
    <rPh sb="0" eb="2">
      <t>テッポウ</t>
    </rPh>
    <phoneticPr fontId="1"/>
  </si>
  <si>
    <t>鉄砲</t>
  </si>
  <si>
    <t>しゅるん</t>
  </si>
  <si>
    <t>角.t.n</t>
    <rPh sb="0" eb="1">
      <t>ツノ</t>
    </rPh>
    <phoneticPr fontId="1"/>
  </si>
  <si>
    <t>しのー</t>
  </si>
  <si>
    <t>水嚢.s.n</t>
    <rPh sb="0" eb="2">
      <t>スイノウ</t>
    </rPh>
    <phoneticPr fontId="1"/>
  </si>
  <si>
    <t>重箱.z.n</t>
    <rPh sb="0" eb="2">
      <t>ジュウバコ</t>
    </rPh>
    <phoneticPr fontId="1"/>
  </si>
  <si>
    <t>じばぐ</t>
  </si>
  <si>
    <t>じばり</t>
  </si>
  <si>
    <t>宝貝.s.n</t>
    <rPh sb="0" eb="2">
      <t>タカラカイ</t>
    </rPh>
    <phoneticPr fontId="1"/>
  </si>
  <si>
    <t>R</t>
    <phoneticPr fontId="1"/>
  </si>
  <si>
    <t>鮪.s.n</t>
    <rPh sb="0" eb="1">
      <t>マグロ</t>
    </rPh>
    <phoneticPr fontId="1"/>
  </si>
  <si>
    <t>尻.t.n</t>
    <rPh sb="0" eb="1">
      <t>シリ</t>
    </rPh>
    <phoneticPr fontId="1"/>
  </si>
  <si>
    <t>肛門.t.n</t>
    <rPh sb="0" eb="2">
      <t>コウモン</t>
    </rPh>
    <phoneticPr fontId="1"/>
  </si>
  <si>
    <t>葱.s.n</t>
    <rPh sb="0" eb="1">
      <t>ネギ</t>
    </rPh>
    <phoneticPr fontId="1"/>
  </si>
  <si>
    <t>しびる</t>
  </si>
  <si>
    <t>勝負.s.n</t>
    <rPh sb="0" eb="2">
      <t>ショウブ</t>
    </rPh>
    <phoneticPr fontId="1"/>
  </si>
  <si>
    <t>拳.t.n</t>
    <rPh sb="0" eb="1">
      <t>コブシ</t>
    </rPh>
    <phoneticPr fontId="1"/>
  </si>
  <si>
    <t>しふく</t>
  </si>
  <si>
    <t>地船酔.z.n</t>
    <rPh sb="0" eb="1">
      <t>ジ</t>
    </rPh>
    <rPh sb="1" eb="3">
      <t>フナヨ</t>
    </rPh>
    <phoneticPr fontId="1"/>
  </si>
  <si>
    <t>時分.z.n</t>
    <rPh sb="0" eb="2">
      <t>ジブン</t>
    </rPh>
    <phoneticPr fontId="1"/>
  </si>
  <si>
    <t>じぶん</t>
  </si>
  <si>
    <t>しぺゃた</t>
  </si>
  <si>
    <t>竿.t.n</t>
  </si>
  <si>
    <t>釣り竿</t>
  </si>
  <si>
    <t>しぼへぬ</t>
  </si>
  <si>
    <t>手間.t.n</t>
    <rPh sb="0" eb="2">
      <t>テマ</t>
    </rPh>
    <phoneticPr fontId="1"/>
  </si>
  <si>
    <t>島祓.s.n</t>
  </si>
  <si>
    <t>手間取る</t>
  </si>
  <si>
    <t>地豆.d.n</t>
    <rPh sb="0" eb="1">
      <t>ジ</t>
    </rPh>
    <rPh sb="1" eb="2">
      <t>マメ</t>
    </rPh>
    <phoneticPr fontId="1"/>
  </si>
  <si>
    <t>爪.t.n</t>
    <rPh sb="0" eb="1">
      <t>ツメ</t>
    </rPh>
    <phoneticPr fontId="1"/>
  </si>
  <si>
    <t>潜.s.v</t>
    <rPh sb="0" eb="1">
      <t>モグ</t>
    </rPh>
    <phoneticPr fontId="1"/>
  </si>
  <si>
    <t>締.s.v</t>
    <rPh sb="0" eb="1">
      <t>シ</t>
    </rPh>
    <phoneticPr fontId="1"/>
  </si>
  <si>
    <t>染.s.v.2</t>
    <rPh sb="0" eb="1">
      <t>ソ</t>
    </rPh>
    <phoneticPr fontId="1"/>
  </si>
  <si>
    <t>しみるん</t>
  </si>
  <si>
    <t>書物.s.n</t>
    <rPh sb="0" eb="2">
      <t>ショモツ</t>
    </rPh>
    <phoneticPr fontId="1"/>
  </si>
  <si>
    <t>吸物.s.n</t>
    <rPh sb="0" eb="2">
      <t>スイモノ</t>
    </rPh>
    <phoneticPr fontId="1"/>
  </si>
  <si>
    <t>料理名</t>
  </si>
  <si>
    <t>升.t.n</t>
    <rPh sb="0" eb="1">
      <t>マス</t>
    </rPh>
    <phoneticPr fontId="1"/>
  </si>
  <si>
    <t>しゃー</t>
  </si>
  <si>
    <t>直.p.o</t>
    <rPh sb="0" eb="1">
      <t>チョク</t>
    </rPh>
    <phoneticPr fontId="1"/>
  </si>
  <si>
    <t>雑魚.z.n</t>
    <rPh sb="0" eb="2">
      <t>ザコ</t>
    </rPh>
    <phoneticPr fontId="1"/>
  </si>
  <si>
    <t>じゃく</t>
  </si>
  <si>
    <t>しゃしゃびら</t>
  </si>
  <si>
    <t>しゃもじ</t>
  </si>
  <si>
    <t>しゃま</t>
  </si>
  <si>
    <t>しゃーみ</t>
  </si>
  <si>
    <t>叱りつける</t>
  </si>
  <si>
    <t>蝉.s.n.3</t>
    <rPh sb="0" eb="1">
      <t>セミ</t>
    </rPh>
    <phoneticPr fontId="1"/>
  </si>
  <si>
    <t>しゅくぶん</t>
  </si>
  <si>
    <t>棕櫚.s.n</t>
    <rPh sb="0" eb="2">
      <t>シュロ</t>
    </rPh>
    <phoneticPr fontId="1"/>
  </si>
  <si>
    <t>しゅる</t>
  </si>
  <si>
    <t>定規.z.n</t>
    <rPh sb="0" eb="2">
      <t>ジョウギ</t>
    </rPh>
    <phoneticPr fontId="1"/>
  </si>
  <si>
    <t>上戸.z.n</t>
    <rPh sb="0" eb="2">
      <t>ジョウコ</t>
    </rPh>
    <phoneticPr fontId="1"/>
  </si>
  <si>
    <t>焼香.s.n</t>
    <rPh sb="0" eb="2">
      <t>ショウコウ</t>
    </rPh>
    <phoneticPr fontId="1"/>
  </si>
  <si>
    <t>封筒</t>
  </si>
  <si>
    <t>稲叢.s.n</t>
  </si>
  <si>
    <t>しら</t>
  </si>
  <si>
    <t>しらいん</t>
  </si>
  <si>
    <t>してやられる</t>
  </si>
  <si>
    <t>しらす</t>
  </si>
  <si>
    <t>じらば</t>
  </si>
  <si>
    <t>古謡の労働歌</t>
  </si>
  <si>
    <t>暗礁.z.n</t>
    <rPh sb="0" eb="2">
      <t>アンショウ</t>
    </rPh>
    <phoneticPr fontId="1"/>
  </si>
  <si>
    <t>十六日.z.n</t>
    <rPh sb="0" eb="3">
      <t>ジュウロクニチ</t>
    </rPh>
    <phoneticPr fontId="1"/>
  </si>
  <si>
    <t>饐.s.v</t>
    <rPh sb="0" eb="1">
      <t>ス</t>
    </rPh>
    <phoneticPr fontId="1"/>
  </si>
  <si>
    <t>しーるん</t>
  </si>
  <si>
    <t>印.s.n</t>
    <rPh sb="0" eb="1">
      <t>シルシ</t>
    </rPh>
    <phoneticPr fontId="1"/>
  </si>
  <si>
    <t>じろーし</t>
  </si>
  <si>
    <t>世話.s.n</t>
    <rPh sb="0" eb="2">
      <t>セワ</t>
    </rPh>
    <phoneticPr fontId="1"/>
  </si>
  <si>
    <t>しわー</t>
  </si>
  <si>
    <t>仕業.s.n</t>
    <rPh sb="0" eb="2">
      <t>シワザ</t>
    </rPh>
    <phoneticPr fontId="1"/>
  </si>
  <si>
    <t>しわざ</t>
  </si>
  <si>
    <t>客.s.n</t>
    <rPh sb="0" eb="1">
      <t>キャク</t>
    </rPh>
    <phoneticPr fontId="1"/>
  </si>
  <si>
    <t>ʃiɴ</t>
  </si>
  <si>
    <t>天.t.n</t>
    <rPh sb="0" eb="1">
      <t>テン</t>
    </rPh>
    <phoneticPr fontId="1"/>
  </si>
  <si>
    <t>じん</t>
  </si>
  <si>
    <t>膳.z.n</t>
    <rPh sb="0" eb="1">
      <t>ゼン</t>
    </rPh>
    <phoneticPr fontId="1"/>
  </si>
  <si>
    <t>金.z.n</t>
    <rPh sb="0" eb="1">
      <t>カネ</t>
    </rPh>
    <phoneticPr fontId="1"/>
  </si>
  <si>
    <t>銭袋.z.n</t>
    <rPh sb="0" eb="1">
      <t>ゼニ</t>
    </rPh>
    <rPh sb="1" eb="2">
      <t>フクロ</t>
    </rPh>
    <phoneticPr fontId="1"/>
  </si>
  <si>
    <t>臣下.s.n</t>
    <rPh sb="0" eb="2">
      <t>シンカ</t>
    </rPh>
    <phoneticPr fontId="1"/>
  </si>
  <si>
    <t>しんか</t>
  </si>
  <si>
    <t>しんがま</t>
  </si>
  <si>
    <t>ʃiŋgama</t>
  </si>
  <si>
    <t>しんけー</t>
  </si>
  <si>
    <t>墨.s.n</t>
    <rPh sb="0" eb="1">
      <t>スミ</t>
    </rPh>
    <phoneticPr fontId="1"/>
  </si>
  <si>
    <t>唾.t.n</t>
    <rPh sb="0" eb="1">
      <t>ツバ</t>
    </rPh>
    <phoneticPr fontId="1"/>
  </si>
  <si>
    <t>黍.k.n</t>
    <rPh sb="0" eb="1">
      <t>キビ</t>
    </rPh>
    <phoneticPr fontId="1"/>
  </si>
  <si>
    <t>しんがら</t>
  </si>
  <si>
    <t>ʃiŋgara</t>
  </si>
  <si>
    <t>煎.s.v</t>
    <rPh sb="0" eb="1">
      <t>セン</t>
    </rPh>
    <phoneticPr fontId="1"/>
  </si>
  <si>
    <t>煎じる</t>
  </si>
  <si>
    <t>煎じ薬</t>
  </si>
  <si>
    <t>信.s.v</t>
    <rPh sb="0" eb="1">
      <t>シン</t>
    </rPh>
    <phoneticPr fontId="1"/>
  </si>
  <si>
    <t>しんじるん</t>
  </si>
  <si>
    <t>しんび</t>
  </si>
  <si>
    <t>茶筒.z.n</t>
    <rPh sb="0" eb="1">
      <t>チャ</t>
    </rPh>
    <rPh sb="1" eb="2">
      <t>ツツ</t>
    </rPh>
    <phoneticPr fontId="1"/>
  </si>
  <si>
    <t>dʒiŋgiri</t>
  </si>
  <si>
    <t>茶筒</t>
  </si>
  <si>
    <t>洗骨.s.n</t>
    <rPh sb="0" eb="1">
      <t>アラ</t>
    </rPh>
    <rPh sb="1" eb="2">
      <t>ホネ</t>
    </rPh>
    <phoneticPr fontId="1"/>
  </si>
  <si>
    <t>ʃiŋkutseː</t>
  </si>
  <si>
    <t>天井.t.n</t>
    <rPh sb="0" eb="2">
      <t>テンジョウ</t>
    </rPh>
    <phoneticPr fontId="1"/>
  </si>
  <si>
    <t>天井</t>
  </si>
  <si>
    <t>先生.s.n</t>
    <rPh sb="0" eb="2">
      <t>センセイ</t>
    </rPh>
    <phoneticPr fontId="1"/>
  </si>
  <si>
    <t>船頭.s.n</t>
    <rPh sb="0" eb="1">
      <t>フネ</t>
    </rPh>
    <rPh sb="1" eb="2">
      <t>アタマ</t>
    </rPh>
    <phoneticPr fontId="1"/>
  </si>
  <si>
    <t>船頭</t>
  </si>
  <si>
    <t>天麩羅.t.n</t>
    <rPh sb="0" eb="3">
      <t>テンプラ</t>
    </rPh>
    <phoneticPr fontId="1"/>
  </si>
  <si>
    <t>しんぷら</t>
  </si>
  <si>
    <t>弁.z.n</t>
    <rPh sb="0" eb="1">
      <t>ワキマ</t>
    </rPh>
    <phoneticPr fontId="1"/>
  </si>
  <si>
    <t>じんぶん</t>
  </si>
  <si>
    <t>銭持.z.n</t>
    <rPh sb="0" eb="1">
      <t>ゼニ</t>
    </rPh>
    <rPh sb="1" eb="2">
      <t>ジ</t>
    </rPh>
    <phoneticPr fontId="1"/>
  </si>
  <si>
    <t>金持ち</t>
  </si>
  <si>
    <t>銭儲.z.n</t>
    <rPh sb="0" eb="1">
      <t>ゼニ</t>
    </rPh>
    <rPh sb="1" eb="2">
      <t>チョ</t>
    </rPh>
    <phoneticPr fontId="1"/>
  </si>
  <si>
    <t>金儲け</t>
  </si>
  <si>
    <t>潮.s.n</t>
    <rPh sb="0" eb="1">
      <t>シオ</t>
    </rPh>
    <phoneticPr fontId="1"/>
  </si>
  <si>
    <t>すー</t>
  </si>
  <si>
    <t>汁.s.n</t>
    <rPh sb="0" eb="1">
      <t>シル</t>
    </rPh>
    <phoneticPr fontId="1"/>
  </si>
  <si>
    <t>綱.t.n</t>
    <rPh sb="0" eb="1">
      <t>ツナ</t>
    </rPh>
    <phoneticPr fontId="1"/>
  </si>
  <si>
    <t>昨日.k.n</t>
    <rPh sb="0" eb="2">
      <t>キノウ</t>
    </rPh>
    <phoneticPr fontId="1"/>
  </si>
  <si>
    <t>絹.k.n</t>
    <rPh sb="0" eb="1">
      <t>キヌ</t>
    </rPh>
    <phoneticPr fontId="1"/>
  </si>
  <si>
    <t>着物</t>
  </si>
  <si>
    <t>急所.t.n</t>
    <rPh sb="0" eb="2">
      <t>キュウショ</t>
    </rPh>
    <phoneticPr fontId="1"/>
  </si>
  <si>
    <t>su̥pu</t>
  </si>
  <si>
    <t>島.s.n</t>
    <rPh sb="0" eb="1">
      <t>シマ</t>
    </rPh>
    <phoneticPr fontId="1"/>
  </si>
  <si>
    <t>島物言.s.n</t>
    <rPh sb="0" eb="1">
      <t>シマ</t>
    </rPh>
    <rPh sb="1" eb="3">
      <t>モノイ</t>
    </rPh>
    <phoneticPr fontId="1"/>
  </si>
  <si>
    <t>うちとける</t>
  </si>
  <si>
    <t>すか</t>
  </si>
  <si>
    <t>su̥ka</t>
  </si>
  <si>
    <t>柄.t.n</t>
    <rPh sb="0" eb="1">
      <t>ツカ</t>
    </rPh>
    <phoneticPr fontId="1"/>
  </si>
  <si>
    <t>着飾.s.n</t>
    <rPh sb="0" eb="2">
      <t>キカザ</t>
    </rPh>
    <phoneticPr fontId="1"/>
  </si>
  <si>
    <t>すがい</t>
  </si>
  <si>
    <t>su̥kairuɴ</t>
  </si>
  <si>
    <t>司.t.n</t>
    <rPh sb="0" eb="1">
      <t>ツカサ</t>
    </rPh>
    <phoneticPr fontId="1"/>
  </si>
  <si>
    <t>su̥kasa</t>
  </si>
  <si>
    <t>聞.k.v.2</t>
    <rPh sb="0" eb="1">
      <t>キ</t>
    </rPh>
    <phoneticPr fontId="1"/>
  </si>
  <si>
    <t>su̥kasuɴ</t>
  </si>
  <si>
    <t>近.t.a</t>
    <rPh sb="0" eb="1">
      <t>チカ</t>
    </rPh>
    <phoneticPr fontId="1"/>
  </si>
  <si>
    <t>飼.t.v</t>
    <rPh sb="0" eb="1">
      <t>カ</t>
    </rPh>
    <phoneticPr fontId="1"/>
  </si>
  <si>
    <t>su̥kanasuɴ</t>
  </si>
  <si>
    <t>su̥kafu̥tʃiruɴ</t>
  </si>
  <si>
    <t>おっかぶせる</t>
  </si>
  <si>
    <t>すかま</t>
  </si>
  <si>
    <t>近道.t.n</t>
    <rPh sb="0" eb="2">
      <t>チカミチ</t>
    </rPh>
    <phoneticPr fontId="1"/>
  </si>
  <si>
    <t>su̥kamitʃi</t>
  </si>
  <si>
    <t>近道</t>
  </si>
  <si>
    <t>掴.t.v</t>
    <rPh sb="0" eb="1">
      <t>ツカ</t>
    </rPh>
    <phoneticPr fontId="1"/>
  </si>
  <si>
    <t>su̥kamuɴ</t>
  </si>
  <si>
    <t>底.s.n</t>
    <rPh sb="0" eb="1">
      <t>ソコ</t>
    </rPh>
    <phoneticPr fontId="1"/>
  </si>
  <si>
    <t>すく</t>
  </si>
  <si>
    <t>梟.t.n</t>
    <rPh sb="0" eb="1">
      <t>フクロウ</t>
    </rPh>
    <phoneticPr fontId="1"/>
  </si>
  <si>
    <t>su̥kuku</t>
  </si>
  <si>
    <t>すくん</t>
  </si>
  <si>
    <t>su̥kuɴ</t>
  </si>
  <si>
    <t>すくふぁすん</t>
  </si>
  <si>
    <t>籾殻.s.n</t>
    <rPh sb="0" eb="2">
      <t>モミガラ</t>
    </rPh>
    <phoneticPr fontId="1"/>
  </si>
  <si>
    <t>すくぶ</t>
  </si>
  <si>
    <t>帯.s.n</t>
    <rPh sb="0" eb="1">
      <t>オビ</t>
    </rPh>
    <phoneticPr fontId="1"/>
  </si>
  <si>
    <t>すくび</t>
  </si>
  <si>
    <t>作.t.n</t>
    <rPh sb="0" eb="1">
      <t>ツク</t>
    </rPh>
    <phoneticPr fontId="1"/>
  </si>
  <si>
    <t>すくり</t>
  </si>
  <si>
    <t>su̥kuri</t>
  </si>
  <si>
    <t>すくまん</t>
  </si>
  <si>
    <t>初穂祭</t>
  </si>
  <si>
    <t>優.s.v</t>
    <rPh sb="0" eb="1">
      <t>スグ</t>
    </rPh>
    <phoneticPr fontId="1"/>
  </si>
  <si>
    <t>すぐりん</t>
  </si>
  <si>
    <t>作.t.v</t>
    <rPh sb="0" eb="1">
      <t>ツク</t>
    </rPh>
    <phoneticPr fontId="1"/>
  </si>
  <si>
    <t>すこーん</t>
  </si>
  <si>
    <t>掬.s.v</t>
    <rPh sb="0" eb="1">
      <t>スク</t>
    </rPh>
    <phoneticPr fontId="1"/>
  </si>
  <si>
    <t>すこーすん</t>
  </si>
  <si>
    <t>雑炊.z.n</t>
    <rPh sb="0" eb="2">
      <t>ゾウスイ</t>
    </rPh>
    <phoneticPr fontId="1"/>
  </si>
  <si>
    <t>裾.s.n</t>
    <rPh sb="0" eb="1">
      <t>スソ</t>
    </rPh>
    <phoneticPr fontId="1"/>
  </si>
  <si>
    <t>すっす</t>
  </si>
  <si>
    <t>sussu</t>
  </si>
  <si>
    <t>すするん</t>
  </si>
  <si>
    <t>たびたび</t>
  </si>
  <si>
    <t>潮干.s.n</t>
    <rPh sb="0" eb="1">
      <t>シオ</t>
    </rPh>
    <rPh sb="1" eb="2">
      <t>ホ</t>
    </rPh>
    <phoneticPr fontId="1"/>
  </si>
  <si>
    <t>すっち</t>
  </si>
  <si>
    <t>土産.t.n</t>
    <rPh sb="0" eb="2">
      <t>ミヤゲ</t>
    </rPh>
    <phoneticPr fontId="1"/>
  </si>
  <si>
    <t>su̥tu</t>
  </si>
  <si>
    <t>su̥toːma</t>
  </si>
  <si>
    <t>朝.s.n</t>
    <rPh sb="0" eb="1">
      <t>アサ</t>
    </rPh>
    <phoneticPr fontId="1"/>
  </si>
  <si>
    <t>すとぅむち</t>
  </si>
  <si>
    <t>育.s.v.2</t>
    <rPh sb="0" eb="1">
      <t>ソダ</t>
    </rPh>
    <phoneticPr fontId="1"/>
  </si>
  <si>
    <t>育てる</t>
  </si>
  <si>
    <t>洗濯する</t>
  </si>
  <si>
    <t>着替える</t>
  </si>
  <si>
    <t>确.s.n</t>
  </si>
  <si>
    <t>すねー</t>
  </si>
  <si>
    <t>唇.s.n</t>
    <rPh sb="0" eb="1">
      <t>クチビル</t>
    </rPh>
    <phoneticPr fontId="1"/>
  </si>
  <si>
    <t>su̥pa</t>
  </si>
  <si>
    <t>すぱしきるん</t>
  </si>
  <si>
    <t>すぱに</t>
  </si>
  <si>
    <t>狭.s.v</t>
    <rPh sb="0" eb="1">
      <t>セマ</t>
    </rPh>
    <phoneticPr fontId="1"/>
  </si>
  <si>
    <t>すぱみるん</t>
  </si>
  <si>
    <t>狭める</t>
  </si>
  <si>
    <t>すぱんこっち</t>
  </si>
  <si>
    <t>subi</t>
  </si>
  <si>
    <t>潮流</t>
  </si>
  <si>
    <t>膝.t.n</t>
    <rPh sb="0" eb="1">
      <t>ヒザ</t>
    </rPh>
    <phoneticPr fontId="1"/>
  </si>
  <si>
    <t>不潔.s.a</t>
    <rPh sb="0" eb="2">
      <t>フケツ</t>
    </rPh>
    <phoneticPr fontId="1"/>
  </si>
  <si>
    <t>交尾する</t>
  </si>
  <si>
    <t>発情する</t>
  </si>
  <si>
    <t>冬瓜.s.n</t>
    <rPh sb="0" eb="2">
      <t>トウガン</t>
    </rPh>
    <phoneticPr fontId="1"/>
  </si>
  <si>
    <t>すぷりん</t>
  </si>
  <si>
    <t>su̥puriɴ</t>
  </si>
  <si>
    <t>アザミサンゴ</t>
  </si>
  <si>
    <t>絞.s.v</t>
    <rPh sb="0" eb="1">
      <t>シボ</t>
    </rPh>
    <phoneticPr fontId="1"/>
  </si>
  <si>
    <t>吸.s.v.2</t>
    <rPh sb="0" eb="1">
      <t>ス</t>
    </rPh>
    <phoneticPr fontId="1"/>
  </si>
  <si>
    <t>すぷるん</t>
  </si>
  <si>
    <t>su̥puruɴ</t>
  </si>
  <si>
    <t>すーぺー</t>
  </si>
  <si>
    <t>済.s.v.2</t>
    <rPh sb="0" eb="1">
      <t>ス</t>
    </rPh>
    <phoneticPr fontId="1"/>
  </si>
  <si>
    <t>すます</t>
  </si>
  <si>
    <t>詰.t.v</t>
    <rPh sb="0" eb="1">
      <t>ツ</t>
    </rPh>
    <phoneticPr fontId="1"/>
  </si>
  <si>
    <t>すまるん</t>
  </si>
  <si>
    <t>su̥maruɴ</t>
  </si>
  <si>
    <t>小満芒種.s.n</t>
    <rPh sb="0" eb="2">
      <t>ショウマン</t>
    </rPh>
    <rPh sb="2" eb="4">
      <t>ボウシュ</t>
    </rPh>
    <phoneticPr fontId="1"/>
  </si>
  <si>
    <t>すむ</t>
  </si>
  <si>
    <t>肝痛.k.a</t>
    <rPh sb="0" eb="1">
      <t>キモ</t>
    </rPh>
    <rPh sb="1" eb="2">
      <t>イタ</t>
    </rPh>
    <phoneticPr fontId="1"/>
  </si>
  <si>
    <t>su̥mudagahaɴ</t>
  </si>
  <si>
    <t>仲直りする</t>
  </si>
  <si>
    <t>積.t.v</t>
    <rPh sb="0" eb="1">
      <t>ツ</t>
    </rPh>
    <phoneticPr fontId="1"/>
  </si>
  <si>
    <t>すむん</t>
  </si>
  <si>
    <t>空.s.n</t>
    <rPh sb="0" eb="1">
      <t>ソラ</t>
    </rPh>
    <phoneticPr fontId="1"/>
  </si>
  <si>
    <t>すら</t>
  </si>
  <si>
    <t>sura</t>
  </si>
  <si>
    <t>揃.s.v</t>
    <rPh sb="0" eb="1">
      <t>ソロ</t>
    </rPh>
    <phoneticPr fontId="1"/>
  </si>
  <si>
    <t>弦.t.n</t>
    <rPh sb="0" eb="1">
      <t>ツル</t>
    </rPh>
    <phoneticPr fontId="1"/>
  </si>
  <si>
    <t>剃.s.v</t>
    <rPh sb="0" eb="1">
      <t>ソ</t>
    </rPh>
    <phoneticPr fontId="1"/>
  </si>
  <si>
    <t>するん</t>
  </si>
  <si>
    <t>損.s.n</t>
    <rPh sb="0" eb="1">
      <t>ソン</t>
    </rPh>
    <phoneticPr fontId="1"/>
  </si>
  <si>
    <t>すん</t>
  </si>
  <si>
    <t>潮満.s.n</t>
    <rPh sb="0" eb="1">
      <t>シオ</t>
    </rPh>
    <rPh sb="1" eb="2">
      <t>ミ</t>
    </rPh>
    <phoneticPr fontId="1"/>
  </si>
  <si>
    <t>寸法.s.n</t>
    <rPh sb="0" eb="2">
      <t>スンポウ</t>
    </rPh>
    <phoneticPr fontId="1"/>
  </si>
  <si>
    <t>すんぽー</t>
  </si>
  <si>
    <t>寸法</t>
  </si>
  <si>
    <t>せー</t>
  </si>
  <si>
    <t>海老.s.n</t>
    <rPh sb="0" eb="2">
      <t>エビ</t>
    </rPh>
    <phoneticPr fontId="1"/>
  </si>
  <si>
    <t>小エビ</t>
  </si>
  <si>
    <t>大工.s.n</t>
    <rPh sb="0" eb="2">
      <t>ダイク</t>
    </rPh>
    <phoneticPr fontId="1"/>
  </si>
  <si>
    <t>せいろー</t>
  </si>
  <si>
    <t>竿.s.n</t>
    <rPh sb="0" eb="1">
      <t>サオ</t>
    </rPh>
    <phoneticPr fontId="1"/>
  </si>
  <si>
    <t>そー</t>
  </si>
  <si>
    <t>正.s.n</t>
    <rPh sb="0" eb="1">
      <t>マサ</t>
    </rPh>
    <phoneticPr fontId="1"/>
  </si>
  <si>
    <t>門.z.n</t>
    <rPh sb="0" eb="1">
      <t>モン</t>
    </rPh>
    <phoneticPr fontId="1"/>
  </si>
  <si>
    <t>ぞー</t>
  </si>
  <si>
    <t>そーいり</t>
  </si>
  <si>
    <t>急須.c.n</t>
    <rPh sb="0" eb="2">
      <t>キュウス</t>
    </rPh>
    <phoneticPr fontId="1"/>
  </si>
  <si>
    <t>ぞっか</t>
  </si>
  <si>
    <t>dzokka</t>
  </si>
  <si>
    <t>笊.s.n</t>
    <rPh sb="0" eb="1">
      <t>ザル</t>
    </rPh>
    <phoneticPr fontId="1"/>
  </si>
  <si>
    <t>掃除.s.n</t>
    <rPh sb="0" eb="2">
      <t>ソウジ</t>
    </rPh>
    <phoneticPr fontId="1"/>
  </si>
  <si>
    <t>そーじ</t>
  </si>
  <si>
    <t>掃除</t>
  </si>
  <si>
    <t>上手.z.n</t>
    <rPh sb="0" eb="2">
      <t>ジョウズ</t>
    </rPh>
    <phoneticPr fontId="1"/>
  </si>
  <si>
    <t>炊事</t>
  </si>
  <si>
    <t>葬式.s.n</t>
    <rPh sb="0" eb="2">
      <t>ソウシキ</t>
    </rPh>
    <phoneticPr fontId="1"/>
  </si>
  <si>
    <t>そうしき</t>
  </si>
  <si>
    <t>葬式</t>
  </si>
  <si>
    <t>上等.z.n</t>
    <rPh sb="0" eb="2">
      <t>ジョウトウ</t>
    </rPh>
    <phoneticPr fontId="1"/>
  </si>
  <si>
    <t>ぞーとぅ</t>
  </si>
  <si>
    <t>上納.z.n</t>
    <rPh sb="0" eb="2">
      <t>ジョウノウ</t>
    </rPh>
    <phoneticPr fontId="1"/>
  </si>
  <si>
    <t>ぞーぬ</t>
  </si>
  <si>
    <t>濡.z.v</t>
    <rPh sb="0" eb="1">
      <t>ヌ</t>
    </rPh>
    <phoneticPr fontId="1"/>
  </si>
  <si>
    <t>そーべー</t>
  </si>
  <si>
    <t>素麺.s.n</t>
    <rPh sb="0" eb="2">
      <t>ソウメン</t>
    </rPh>
    <phoneticPr fontId="1"/>
  </si>
  <si>
    <t>精霊.s.n</t>
    <rPh sb="0" eb="2">
      <t>ショウリョウ</t>
    </rPh>
    <phoneticPr fontId="1"/>
  </si>
  <si>
    <t>そーりん</t>
  </si>
  <si>
    <t>そるん</t>
  </si>
  <si>
    <t>刺.s.v.2</t>
    <rPh sb="0" eb="1">
      <t>サ</t>
    </rPh>
    <phoneticPr fontId="1"/>
  </si>
  <si>
    <t>そんさみゃ</t>
  </si>
  <si>
    <t>相談.s.n</t>
    <rPh sb="0" eb="2">
      <t>ソウダン</t>
    </rPh>
    <phoneticPr fontId="1"/>
  </si>
  <si>
    <t>そんだん</t>
  </si>
  <si>
    <t>nda</t>
  </si>
  <si>
    <t>誰.t.n</t>
    <rPh sb="0" eb="1">
      <t>ダレ</t>
    </rPh>
    <phoneticPr fontId="1"/>
  </si>
  <si>
    <t>君.u.n</t>
    <rPh sb="0" eb="1">
      <t>キミ</t>
    </rPh>
    <phoneticPr fontId="1"/>
  </si>
  <si>
    <t>大.d.n</t>
    <rPh sb="0" eb="1">
      <t>オオ</t>
    </rPh>
    <phoneticPr fontId="1"/>
  </si>
  <si>
    <t>だいばん</t>
  </si>
  <si>
    <t>だいま</t>
  </si>
  <si>
    <t>daima</t>
  </si>
  <si>
    <t>鷹.t.n</t>
    <rPh sb="0" eb="1">
      <t>タカ</t>
    </rPh>
    <phoneticPr fontId="1"/>
  </si>
  <si>
    <t>たか</t>
  </si>
  <si>
    <t>たかた</t>
  </si>
  <si>
    <t>高.t.a</t>
    <rPh sb="0" eb="1">
      <t>タカ</t>
    </rPh>
    <phoneticPr fontId="1"/>
  </si>
  <si>
    <t>高い</t>
  </si>
  <si>
    <t>煙草.t.n</t>
    <rPh sb="0" eb="2">
      <t>タバコ</t>
    </rPh>
    <phoneticPr fontId="1"/>
  </si>
  <si>
    <t>たかぶ</t>
  </si>
  <si>
    <t>入道雲</t>
  </si>
  <si>
    <t>宝.t.n</t>
    <rPh sb="0" eb="1">
      <t>タカラ</t>
    </rPh>
    <phoneticPr fontId="1"/>
  </si>
  <si>
    <t>たから</t>
  </si>
  <si>
    <t>宝</t>
  </si>
  <si>
    <t>竹.t.n</t>
    <rPh sb="0" eb="1">
      <t>タケ</t>
    </rPh>
    <phoneticPr fontId="1"/>
  </si>
  <si>
    <t>たき</t>
  </si>
  <si>
    <t>丈.t.n</t>
    <rPh sb="0" eb="1">
      <t>タケ</t>
    </rPh>
    <phoneticPr fontId="1"/>
  </si>
  <si>
    <t>岳.t.n</t>
    <rPh sb="0" eb="1">
      <t>タケ</t>
    </rPh>
    <phoneticPr fontId="1"/>
  </si>
  <si>
    <t>だき</t>
  </si>
  <si>
    <t>daki</t>
  </si>
  <si>
    <t>dagi</t>
  </si>
  <si>
    <t>その程度</t>
  </si>
  <si>
    <t>竹富.t.n</t>
    <rPh sb="0" eb="2">
      <t>タケトミ</t>
    </rPh>
    <phoneticPr fontId="1"/>
  </si>
  <si>
    <t>たきどぅん</t>
  </si>
  <si>
    <t>蛸.t.n</t>
    <rPh sb="0" eb="1">
      <t>タコ</t>
    </rPh>
    <phoneticPr fontId="1"/>
  </si>
  <si>
    <t>たく</t>
  </si>
  <si>
    <t>だくむん</t>
  </si>
  <si>
    <t>焚.t.v</t>
    <rPh sb="0" eb="1">
      <t>タ</t>
    </rPh>
    <phoneticPr fontId="1"/>
  </si>
  <si>
    <t>たくん</t>
  </si>
  <si>
    <t>抱.d.v</t>
    <rPh sb="0" eb="1">
      <t>ダ</t>
    </rPh>
    <phoneticPr fontId="1"/>
  </si>
  <si>
    <t>だぐん</t>
  </si>
  <si>
    <t>手繰.t.v</t>
    <rPh sb="0" eb="2">
      <t>タグ</t>
    </rPh>
    <phoneticPr fontId="1"/>
  </si>
  <si>
    <t>たぐるん</t>
  </si>
  <si>
    <t>道具.d.n</t>
    <rPh sb="0" eb="2">
      <t>ドウグ</t>
    </rPh>
    <phoneticPr fontId="1"/>
  </si>
  <si>
    <t>だーぐ</t>
  </si>
  <si>
    <t>道具</t>
  </si>
  <si>
    <t>大概.t.n</t>
    <rPh sb="0" eb="2">
      <t>タイガイ</t>
    </rPh>
    <phoneticPr fontId="1"/>
  </si>
  <si>
    <t>たげー</t>
  </si>
  <si>
    <t>たけーるん</t>
  </si>
  <si>
    <t>たーこ</t>
  </si>
  <si>
    <t>蓄.t.v</t>
    <rPh sb="0" eb="1">
      <t>タクワ</t>
    </rPh>
    <phoneticPr fontId="1"/>
  </si>
  <si>
    <t>辣韭.r.n</t>
    <rPh sb="0" eb="2">
      <t>ラッキョウ</t>
    </rPh>
    <phoneticPr fontId="1"/>
  </si>
  <si>
    <t>野菜</t>
  </si>
  <si>
    <t>だっさが</t>
  </si>
  <si>
    <t>dassaga</t>
  </si>
  <si>
    <t>出汁.d.n</t>
    <rPh sb="0" eb="2">
      <t>ダシ</t>
    </rPh>
    <phoneticPr fontId="1"/>
  </si>
  <si>
    <t>確.t.v</t>
    <rPh sb="0" eb="1">
      <t>タシ</t>
    </rPh>
    <phoneticPr fontId="1"/>
  </si>
  <si>
    <t>たしかみるん</t>
  </si>
  <si>
    <t>助.t.v.2</t>
    <rPh sb="0" eb="1">
      <t>タス</t>
    </rPh>
    <phoneticPr fontId="1"/>
  </si>
  <si>
    <t>たしきるん</t>
  </si>
  <si>
    <t>叩きつける</t>
  </si>
  <si>
    <t>たすたがー</t>
  </si>
  <si>
    <t>しったことか</t>
  </si>
  <si>
    <t>叩き割る</t>
  </si>
  <si>
    <t>叩.t.v</t>
    <rPh sb="0" eb="1">
      <t>タタ</t>
    </rPh>
    <phoneticPr fontId="1"/>
  </si>
  <si>
    <t>たたぐん</t>
  </si>
  <si>
    <t>畳.t.v.2</t>
    <rPh sb="0" eb="1">
      <t>タタ</t>
    </rPh>
    <phoneticPr fontId="1"/>
  </si>
  <si>
    <t>たたむん</t>
  </si>
  <si>
    <t>畳.t.n</t>
    <rPh sb="0" eb="1">
      <t>タタ</t>
    </rPh>
    <phoneticPr fontId="1"/>
  </si>
  <si>
    <t>たためー</t>
  </si>
  <si>
    <t>爛.t.v</t>
    <rPh sb="0" eb="1">
      <t>タダ</t>
    </rPh>
    <phoneticPr fontId="1"/>
  </si>
  <si>
    <t>辰.t.n</t>
    <rPh sb="0" eb="1">
      <t>タツ</t>
    </rPh>
    <phoneticPr fontId="1"/>
  </si>
  <si>
    <t>たち</t>
  </si>
  <si>
    <t>十二支の辰</t>
    <phoneticPr fontId="1"/>
  </si>
  <si>
    <t>だっち</t>
  </si>
  <si>
    <t>だちご</t>
  </si>
  <si>
    <t>竹科の植物</t>
  </si>
  <si>
    <t>立.t.v</t>
    <rPh sb="0" eb="1">
      <t>タ</t>
    </rPh>
    <phoneticPr fontId="1"/>
  </si>
  <si>
    <t>たちるん</t>
  </si>
  <si>
    <t>だっつぁぐん</t>
  </si>
  <si>
    <t>堂々と歩くさま</t>
  </si>
  <si>
    <t>立.t.v.2</t>
    <rPh sb="0" eb="1">
      <t>タ</t>
    </rPh>
    <phoneticPr fontId="1"/>
  </si>
  <si>
    <t>経.t.v</t>
    <rPh sb="0" eb="1">
      <t>タ</t>
    </rPh>
    <phoneticPr fontId="1"/>
  </si>
  <si>
    <t>棚.t.n</t>
    <rPh sb="0" eb="1">
      <t>タナ</t>
    </rPh>
    <phoneticPr fontId="1"/>
  </si>
  <si>
    <t>辿.t.v</t>
    <rPh sb="0" eb="1">
      <t>タド</t>
    </rPh>
    <phoneticPr fontId="1"/>
  </si>
  <si>
    <t>田中.t.n</t>
    <rPh sb="0" eb="1">
      <t>タ</t>
    </rPh>
    <rPh sb="1" eb="2">
      <t>ナカ</t>
    </rPh>
    <phoneticPr fontId="1"/>
  </si>
  <si>
    <t>田植えをする</t>
  </si>
  <si>
    <t>たなぎるん</t>
  </si>
  <si>
    <t>頼りにする</t>
  </si>
  <si>
    <t>種.t.n</t>
    <rPh sb="0" eb="1">
      <t>タネ</t>
    </rPh>
    <phoneticPr fontId="1"/>
  </si>
  <si>
    <t>たに</t>
  </si>
  <si>
    <t>父方の親戚</t>
  </si>
  <si>
    <t>種取.t.n</t>
    <rPh sb="0" eb="1">
      <t>タネ</t>
    </rPh>
    <rPh sb="1" eb="2">
      <t>ト</t>
    </rPh>
    <phoneticPr fontId="1"/>
  </si>
  <si>
    <t>種取祭</t>
  </si>
  <si>
    <t>頼.t.n</t>
    <rPh sb="0" eb="1">
      <t>タノ</t>
    </rPh>
    <phoneticPr fontId="1"/>
  </si>
  <si>
    <t>たぬみ</t>
  </si>
  <si>
    <t>束.t.n</t>
    <rPh sb="0" eb="1">
      <t>タバ</t>
    </rPh>
    <phoneticPr fontId="1"/>
  </si>
  <si>
    <t>たぱ</t>
  </si>
  <si>
    <t>旅.t.n</t>
    <rPh sb="0" eb="1">
      <t>タビ</t>
    </rPh>
    <phoneticPr fontId="1"/>
  </si>
  <si>
    <t>弄.m.v</t>
    <rPh sb="0" eb="1">
      <t>モテアソ</t>
    </rPh>
    <phoneticPr fontId="1"/>
  </si>
  <si>
    <t>玩具.m.n</t>
    <rPh sb="0" eb="2">
      <t>オモチャ</t>
    </rPh>
    <phoneticPr fontId="1"/>
  </si>
  <si>
    <t>たぶ</t>
  </si>
  <si>
    <t>tabu</t>
  </si>
  <si>
    <t>追い立てる</t>
  </si>
  <si>
    <t>追い散らす</t>
  </si>
  <si>
    <t>taborarimunu</t>
  </si>
  <si>
    <t>賜.t.v</t>
    <rPh sb="0" eb="1">
      <t>タマワ</t>
    </rPh>
    <phoneticPr fontId="1"/>
  </si>
  <si>
    <t>たぼるん</t>
  </si>
  <si>
    <t>だぼんた</t>
  </si>
  <si>
    <t>tama</t>
  </si>
  <si>
    <t>魂.t.n</t>
    <rPh sb="0" eb="1">
      <t>タマシイ</t>
    </rPh>
    <phoneticPr fontId="1"/>
  </si>
  <si>
    <t>分前.t.n</t>
    <rPh sb="0" eb="1">
      <t>ワ</t>
    </rPh>
    <rPh sb="1" eb="2">
      <t>マエ</t>
    </rPh>
    <phoneticPr fontId="1"/>
  </si>
  <si>
    <t>たまち</t>
  </si>
  <si>
    <t>矯.t.v.2</t>
    <rPh sb="0" eb="1">
      <t>タ</t>
    </rPh>
    <phoneticPr fontId="1"/>
  </si>
  <si>
    <t>溜.t.v</t>
    <rPh sb="0" eb="1">
      <t>タ</t>
    </rPh>
    <phoneticPr fontId="1"/>
  </si>
  <si>
    <t>たまるん</t>
  </si>
  <si>
    <t>玉.t.n</t>
    <rPh sb="0" eb="1">
      <t>タマ</t>
    </rPh>
    <phoneticPr fontId="1"/>
  </si>
  <si>
    <t>たまん</t>
  </si>
  <si>
    <t>為.t.n</t>
    <rPh sb="0" eb="1">
      <t>タメ</t>
    </rPh>
    <phoneticPr fontId="1"/>
  </si>
  <si>
    <t>たむき</t>
  </si>
  <si>
    <t>tamuki</t>
  </si>
  <si>
    <t>taːmudʒi</t>
  </si>
  <si>
    <t>薪.t.n</t>
    <rPh sb="0" eb="1">
      <t>タキギ</t>
    </rPh>
    <phoneticPr fontId="1"/>
  </si>
  <si>
    <t>tamunu</t>
  </si>
  <si>
    <t>taragu</t>
  </si>
  <si>
    <t>たーら</t>
  </si>
  <si>
    <t>熟睡.t.v</t>
    <rPh sb="0" eb="2">
      <t>ジュクスイ</t>
    </rPh>
    <phoneticPr fontId="1"/>
  </si>
  <si>
    <t>足.t.v.4</t>
    <rPh sb="0" eb="1">
      <t>タ</t>
    </rPh>
    <phoneticPr fontId="1"/>
  </si>
  <si>
    <t>たらすん</t>
  </si>
  <si>
    <t>たらぐ</t>
  </si>
  <si>
    <t>たらーぬ</t>
  </si>
  <si>
    <t>垂.d.v</t>
    <rPh sb="0" eb="1">
      <t>タ</t>
    </rPh>
    <phoneticPr fontId="1"/>
  </si>
  <si>
    <t>だーり</t>
  </si>
  <si>
    <t>捏.t.v</t>
    <rPh sb="0" eb="1">
      <t>コ</t>
    </rPh>
    <phoneticPr fontId="1"/>
  </si>
  <si>
    <t>たりるん</t>
  </si>
  <si>
    <t>たるざー</t>
  </si>
  <si>
    <t>だるさーん</t>
  </si>
  <si>
    <t>盥.t.n</t>
    <rPh sb="0" eb="1">
      <t>タライ</t>
    </rPh>
    <phoneticPr fontId="1"/>
  </si>
  <si>
    <t>たれー</t>
  </si>
  <si>
    <t>反.t.n</t>
    <rPh sb="0" eb="1">
      <t>ソ</t>
    </rPh>
    <phoneticPr fontId="1"/>
  </si>
  <si>
    <t>たん</t>
  </si>
  <si>
    <t>炭.t.n</t>
    <rPh sb="0" eb="1">
      <t>スミ</t>
    </rPh>
    <phoneticPr fontId="1"/>
  </si>
  <si>
    <t>dandan</t>
  </si>
  <si>
    <t>階段</t>
  </si>
  <si>
    <t>段.d.n</t>
    <rPh sb="0" eb="1">
      <t>ダン</t>
    </rPh>
    <phoneticPr fontId="1"/>
  </si>
  <si>
    <t>だん</t>
  </si>
  <si>
    <t>向.t.n</t>
    <rPh sb="0" eb="1">
      <t>ムカ</t>
    </rPh>
    <phoneticPr fontId="1"/>
  </si>
  <si>
    <t>たんか</t>
  </si>
  <si>
    <t>taŋka</t>
  </si>
  <si>
    <t>たんかー</t>
  </si>
  <si>
    <t>満一歳の誕生日</t>
  </si>
  <si>
    <t>蘭傘.r.n</t>
    <rPh sb="0" eb="1">
      <t>ラン</t>
    </rPh>
    <rPh sb="1" eb="2">
      <t>カサ</t>
    </rPh>
    <phoneticPr fontId="1"/>
  </si>
  <si>
    <t>taŋkanigeː</t>
  </si>
  <si>
    <t>独物.t.n</t>
    <rPh sb="0" eb="1">
      <t>ヒトリ</t>
    </rPh>
    <rPh sb="1" eb="2">
      <t>モノ</t>
    </rPh>
    <phoneticPr fontId="1"/>
  </si>
  <si>
    <t>taŋgaːmunu</t>
  </si>
  <si>
    <t>たんきるん</t>
  </si>
  <si>
    <t>taŋkiruɴ</t>
  </si>
  <si>
    <t>担桶.t.n</t>
    <rPh sb="0" eb="1">
      <t>カツ</t>
    </rPh>
    <rPh sb="1" eb="2">
      <t>オケ</t>
    </rPh>
    <phoneticPr fontId="1"/>
  </si>
  <si>
    <t>たんぐ</t>
  </si>
  <si>
    <t>taŋgu</t>
  </si>
  <si>
    <t>だんざー</t>
  </si>
  <si>
    <t>だんた</t>
  </si>
  <si>
    <t>danta</t>
  </si>
  <si>
    <t>頼.t.n.2</t>
    <rPh sb="0" eb="1">
      <t>タノ</t>
    </rPh>
    <phoneticPr fontId="1"/>
  </si>
  <si>
    <t>たんでー</t>
  </si>
  <si>
    <t>だんぱち</t>
  </si>
  <si>
    <t>だんぱん</t>
  </si>
  <si>
    <t>つ.t.o</t>
    <phoneticPr fontId="1"/>
  </si>
  <si>
    <t>母方親戚</t>
  </si>
  <si>
    <t>月.t.n</t>
    <rPh sb="0" eb="1">
      <t>ツキ</t>
    </rPh>
    <phoneticPr fontId="1"/>
  </si>
  <si>
    <t>筑登之.t.n</t>
    <phoneticPr fontId="1"/>
  </si>
  <si>
    <t>坪.t.n</t>
    <rPh sb="0" eb="1">
      <t>ツボ</t>
    </rPh>
    <phoneticPr fontId="1"/>
  </si>
  <si>
    <t>ちゃーが</t>
  </si>
  <si>
    <t>ちゃんぷるー</t>
  </si>
  <si>
    <t>油でいためたおかず類</t>
  </si>
  <si>
    <t>頂.t.n</t>
    <rPh sb="0" eb="1">
      <t>イタダキ</t>
    </rPh>
    <phoneticPr fontId="1"/>
  </si>
  <si>
    <t>ちゅー</t>
  </si>
  <si>
    <t>長命.c.n</t>
    <rPh sb="0" eb="2">
      <t>チョウメイ</t>
    </rPh>
    <phoneticPr fontId="1"/>
  </si>
  <si>
    <t>ちんだみ</t>
  </si>
  <si>
    <t>松明.t.n</t>
    <rPh sb="0" eb="2">
      <t>タイマツ</t>
    </rPh>
    <phoneticPr fontId="1"/>
  </si>
  <si>
    <t>てー</t>
  </si>
  <si>
    <t>力.t.n</t>
    <rPh sb="0" eb="1">
      <t>チカラ</t>
    </rPh>
    <phoneticPr fontId="1"/>
  </si>
  <si>
    <t>支える力</t>
  </si>
  <si>
    <t>魚の干物</t>
  </si>
  <si>
    <t>手柄.t.n</t>
    <rPh sb="0" eb="2">
      <t>テガラ</t>
    </rPh>
    <phoneticPr fontId="1"/>
  </si>
  <si>
    <t>伝馬.t.n</t>
    <rPh sb="0" eb="1">
      <t>ツタ</t>
    </rPh>
    <rPh sb="1" eb="2">
      <t>ウマ</t>
    </rPh>
    <phoneticPr fontId="1"/>
  </si>
  <si>
    <t>てぃんま</t>
  </si>
  <si>
    <t>timma</t>
  </si>
  <si>
    <t>伝馬船</t>
  </si>
  <si>
    <t>太鼓.t.n</t>
    <rPh sb="0" eb="2">
      <t>タイコ</t>
    </rPh>
    <phoneticPr fontId="1"/>
  </si>
  <si>
    <t>てーく</t>
  </si>
  <si>
    <t>太鼓</t>
  </si>
  <si>
    <t>大工.d.n</t>
    <rPh sb="0" eb="2">
      <t>ダイク</t>
    </rPh>
    <phoneticPr fontId="1"/>
  </si>
  <si>
    <t>でーぐ</t>
  </si>
  <si>
    <t>大根.d.n</t>
    <rPh sb="0" eb="2">
      <t>ダイコン</t>
    </rPh>
    <phoneticPr fontId="1"/>
  </si>
  <si>
    <t>でーぐに</t>
  </si>
  <si>
    <t>大根</t>
  </si>
  <si>
    <t>大事.d.n</t>
    <rPh sb="0" eb="2">
      <t>ダイジ</t>
    </rPh>
    <phoneticPr fontId="1"/>
  </si>
  <si>
    <t>苺.t.n</t>
    <rPh sb="0" eb="1">
      <t>イチゴ</t>
    </rPh>
    <phoneticPr fontId="1"/>
  </si>
  <si>
    <t>熾.t.v</t>
    <rPh sb="0" eb="1">
      <t>オコ</t>
    </rPh>
    <phoneticPr fontId="1"/>
  </si>
  <si>
    <t>てしきるん</t>
  </si>
  <si>
    <t>高価な</t>
  </si>
  <si>
    <t>てーに</t>
  </si>
  <si>
    <t>代.d.n</t>
    <rPh sb="0" eb="1">
      <t>ダイ</t>
    </rPh>
    <phoneticPr fontId="1"/>
  </si>
  <si>
    <t>でん</t>
  </si>
  <si>
    <t>終.t.o</t>
    <rPh sb="0" eb="1">
      <t>オ</t>
    </rPh>
    <phoneticPr fontId="1"/>
  </si>
  <si>
    <t>とー</t>
  </si>
  <si>
    <t>渡.t.n</t>
    <rPh sb="0" eb="1">
      <t>ワタ</t>
    </rPh>
    <phoneticPr fontId="1"/>
  </si>
  <si>
    <t>撓.t.n</t>
    <rPh sb="0" eb="1">
      <t>タワ</t>
    </rPh>
    <phoneticPr fontId="1"/>
  </si>
  <si>
    <t>唐.t.n</t>
    <rPh sb="0" eb="1">
      <t>トウ</t>
    </rPh>
    <phoneticPr fontId="1"/>
  </si>
  <si>
    <t>とお</t>
  </si>
  <si>
    <t>研.t.v</t>
    <rPh sb="0" eb="1">
      <t>ト</t>
    </rPh>
    <phoneticPr fontId="1"/>
  </si>
  <si>
    <t>自分勝手.d.n</t>
    <rPh sb="0" eb="2">
      <t>ジブン</t>
    </rPh>
    <rPh sb="2" eb="4">
      <t>カッテ</t>
    </rPh>
    <phoneticPr fontId="1"/>
  </si>
  <si>
    <t>自分勝手</t>
  </si>
  <si>
    <t>科.t.n</t>
    <rPh sb="0" eb="1">
      <t>トガ</t>
    </rPh>
    <phoneticPr fontId="1"/>
  </si>
  <si>
    <t>とぅが</t>
  </si>
  <si>
    <t>tuga</t>
  </si>
  <si>
    <t>とーかち</t>
  </si>
  <si>
    <t>餌入.t.n</t>
    <rPh sb="0" eb="1">
      <t>エサ</t>
    </rPh>
    <rPh sb="1" eb="2">
      <t>イ</t>
    </rPh>
    <phoneticPr fontId="1"/>
  </si>
  <si>
    <t>とーに</t>
  </si>
  <si>
    <t>豚の餌入れ</t>
  </si>
  <si>
    <t>溶.t.v</t>
    <rPh sb="0" eb="1">
      <t>ト</t>
    </rPh>
    <phoneticPr fontId="1"/>
  </si>
  <si>
    <t>床.t.n</t>
    <rPh sb="0" eb="1">
      <t>トコ</t>
    </rPh>
    <phoneticPr fontId="1"/>
  </si>
  <si>
    <t>とぅく</t>
  </si>
  <si>
    <t>寝床</t>
  </si>
  <si>
    <t>得.t.n</t>
    <rPh sb="0" eb="1">
      <t>トク</t>
    </rPh>
    <phoneticPr fontId="1"/>
  </si>
  <si>
    <t>徳.t.n</t>
    <rPh sb="0" eb="1">
      <t>トク</t>
    </rPh>
    <phoneticPr fontId="1"/>
  </si>
  <si>
    <t>徳</t>
  </si>
  <si>
    <t>毒.d.n</t>
    <rPh sb="0" eb="1">
      <t>ドク</t>
    </rPh>
    <phoneticPr fontId="1"/>
  </si>
  <si>
    <t>どぅぐ</t>
  </si>
  <si>
    <t>dugu</t>
  </si>
  <si>
    <t>あまり.d.o</t>
    <phoneticPr fontId="1"/>
  </si>
  <si>
    <t>dugudugu</t>
  </si>
  <si>
    <t>所.t.n</t>
    <rPh sb="0" eb="1">
      <t>トコロ</t>
    </rPh>
    <phoneticPr fontId="1"/>
  </si>
  <si>
    <t>とぅくる</t>
  </si>
  <si>
    <t>叫.d.v</t>
    <rPh sb="0" eb="1">
      <t>サケ</t>
    </rPh>
    <phoneticPr fontId="1"/>
  </si>
  <si>
    <t>遠.t.a</t>
    <rPh sb="0" eb="1">
      <t>トオ</t>
    </rPh>
    <phoneticPr fontId="1"/>
  </si>
  <si>
    <t>とーさ</t>
  </si>
  <si>
    <t>田草</t>
  </si>
  <si>
    <t>指示.t.v</t>
    <rPh sb="0" eb="2">
      <t>シジ</t>
    </rPh>
    <phoneticPr fontId="1"/>
  </si>
  <si>
    <t>とぅしきるん</t>
  </si>
  <si>
    <t>説得する</t>
  </si>
  <si>
    <t>問い詰める</t>
  </si>
  <si>
    <t>終.t.v</t>
    <rPh sb="0" eb="1">
      <t>オ</t>
    </rPh>
    <phoneticPr fontId="1"/>
  </si>
  <si>
    <t>とぅじみるん</t>
  </si>
  <si>
    <t>砥石.t.n</t>
    <rPh sb="0" eb="2">
      <t>トイシ</t>
    </rPh>
    <phoneticPr fontId="1"/>
  </si>
  <si>
    <t>友.d.n</t>
    <rPh sb="0" eb="1">
      <t>トモ</t>
    </rPh>
    <phoneticPr fontId="1"/>
  </si>
  <si>
    <t>どぅし</t>
  </si>
  <si>
    <t>自分で</t>
  </si>
  <si>
    <t>提灯張.c.n</t>
    <rPh sb="0" eb="2">
      <t>チョウチン</t>
    </rPh>
    <rPh sb="2" eb="3">
      <t>ハリ</t>
    </rPh>
    <phoneticPr fontId="1"/>
  </si>
  <si>
    <t>とーしんべー</t>
  </si>
  <si>
    <t>倒.t.v.2</t>
    <rPh sb="0" eb="1">
      <t>タオ</t>
    </rPh>
    <phoneticPr fontId="1"/>
  </si>
  <si>
    <t>とーすん</t>
  </si>
  <si>
    <t>骨惜しみ</t>
  </si>
  <si>
    <t>年.t.n</t>
    <rPh sb="0" eb="1">
      <t>トシ</t>
    </rPh>
    <phoneticPr fontId="1"/>
  </si>
  <si>
    <t>年の夜.t.n</t>
  </si>
  <si>
    <t>大晦日の夜</t>
  </si>
  <si>
    <t>どーでぃん</t>
  </si>
  <si>
    <t>届.t.v</t>
    <rPh sb="0" eb="1">
      <t>トド</t>
    </rPh>
    <phoneticPr fontId="1"/>
  </si>
  <si>
    <t>届く</t>
  </si>
  <si>
    <t>凪張.t.v</t>
    <rPh sb="0" eb="1">
      <t>ナ</t>
    </rPh>
    <rPh sb="1" eb="2">
      <t>ハリ</t>
    </rPh>
    <phoneticPr fontId="1"/>
  </si>
  <si>
    <t>登野城.t.n</t>
    <rPh sb="0" eb="1">
      <t>ノボ</t>
    </rPh>
    <rPh sb="1" eb="2">
      <t>ノ</t>
    </rPh>
    <rPh sb="2" eb="3">
      <t>シロ</t>
    </rPh>
    <phoneticPr fontId="1"/>
  </si>
  <si>
    <t>とぅのー</t>
  </si>
  <si>
    <t>飛魚.t.n</t>
    <rPh sb="0" eb="1">
      <t>ト</t>
    </rPh>
    <rPh sb="1" eb="2">
      <t>サカナ</t>
    </rPh>
    <phoneticPr fontId="1"/>
  </si>
  <si>
    <t>とぅぴゆ</t>
  </si>
  <si>
    <t>貫.t.v</t>
    <rPh sb="0" eb="1">
      <t>ツラヌ</t>
    </rPh>
    <phoneticPr fontId="1"/>
  </si>
  <si>
    <t>とふかすん</t>
  </si>
  <si>
    <t>突き通す</t>
  </si>
  <si>
    <t>飛.t.v</t>
    <rPh sb="0" eb="1">
      <t>ト</t>
    </rPh>
    <phoneticPr fontId="1"/>
  </si>
  <si>
    <t>とぅぷん</t>
  </si>
  <si>
    <t>止.t.v</t>
    <rPh sb="0" eb="1">
      <t>ト</t>
    </rPh>
    <phoneticPr fontId="1"/>
  </si>
  <si>
    <t>とぅまるん</t>
  </si>
  <si>
    <t>探.t.v</t>
    <rPh sb="0" eb="1">
      <t>サガ</t>
    </rPh>
    <phoneticPr fontId="1"/>
  </si>
  <si>
    <t>戸惑.d.v</t>
  </si>
  <si>
    <t>突き崩す</t>
  </si>
  <si>
    <t>艫.t.n</t>
    <rPh sb="0" eb="1">
      <t>トモ</t>
    </rPh>
    <phoneticPr fontId="1"/>
  </si>
  <si>
    <t>とぅむ</t>
  </si>
  <si>
    <t>虎.t.n</t>
    <rPh sb="0" eb="1">
      <t>トラ</t>
    </rPh>
    <phoneticPr fontId="1"/>
  </si>
  <si>
    <t>とぅら</t>
  </si>
  <si>
    <t>台所.t.n</t>
    <rPh sb="0" eb="2">
      <t>ダイドコロ</t>
    </rPh>
    <phoneticPr fontId="1"/>
  </si>
  <si>
    <t>とーら</t>
  </si>
  <si>
    <t>銅鑼.d.n</t>
    <rPh sb="0" eb="2">
      <t>ドラ</t>
    </rPh>
    <phoneticPr fontId="1"/>
  </si>
  <si>
    <t>どらん</t>
  </si>
  <si>
    <t>鳥.t.n</t>
    <rPh sb="0" eb="1">
      <t>トリ</t>
    </rPh>
    <phoneticPr fontId="1"/>
  </si>
  <si>
    <t>とぅり</t>
  </si>
  <si>
    <t>道理.d.n</t>
    <rPh sb="0" eb="2">
      <t>ドウリ</t>
    </rPh>
    <phoneticPr fontId="1"/>
  </si>
  <si>
    <t>どーり</t>
  </si>
  <si>
    <t>灯籠.t.n</t>
    <rPh sb="0" eb="2">
      <t>トウロウ</t>
    </rPh>
    <phoneticPr fontId="1"/>
  </si>
  <si>
    <t>turi</t>
  </si>
  <si>
    <t>取り組む</t>
  </si>
  <si>
    <t>倒.t.v</t>
    <rPh sb="0" eb="1">
      <t>タオ</t>
    </rPh>
    <phoneticPr fontId="1"/>
  </si>
  <si>
    <t>とーりるん</t>
  </si>
  <si>
    <t>倒れる</t>
  </si>
  <si>
    <t>凪.t.v</t>
    <rPh sb="0" eb="1">
      <t>ナ</t>
    </rPh>
    <phoneticPr fontId="1"/>
  </si>
  <si>
    <t>とぅりるん</t>
  </si>
  <si>
    <t>泥.d.n</t>
    <rPh sb="0" eb="1">
      <t>ドロ</t>
    </rPh>
    <phoneticPr fontId="1"/>
  </si>
  <si>
    <t>泥道.d.n</t>
    <rPh sb="0" eb="1">
      <t>ドロ</t>
    </rPh>
    <rPh sb="1" eb="2">
      <t>ミチ</t>
    </rPh>
    <phoneticPr fontId="1"/>
  </si>
  <si>
    <t>泥道</t>
  </si>
  <si>
    <t>下痢する</t>
  </si>
  <si>
    <t>とぅるん</t>
  </si>
  <si>
    <t>取.t.v</t>
    <rPh sb="0" eb="1">
      <t>ト</t>
    </rPh>
    <phoneticPr fontId="1"/>
  </si>
  <si>
    <t>妻.t.n</t>
    <rPh sb="0" eb="1">
      <t>ツマ</t>
    </rPh>
    <phoneticPr fontId="1"/>
  </si>
  <si>
    <t>とぅん</t>
  </si>
  <si>
    <t>冬至.t.n</t>
    <rPh sb="0" eb="2">
      <t>トウジ</t>
    </rPh>
    <phoneticPr fontId="1"/>
  </si>
  <si>
    <t>冬至</t>
  </si>
  <si>
    <t>飛出.t.v</t>
    <rPh sb="0" eb="1">
      <t>ヒ</t>
    </rPh>
    <rPh sb="1" eb="2">
      <t>デ</t>
    </rPh>
    <phoneticPr fontId="1"/>
  </si>
  <si>
    <t>とぅんじるん</t>
  </si>
  <si>
    <t>飛び出る</t>
  </si>
  <si>
    <t>つま先立ち</t>
  </si>
  <si>
    <t>妻夫.t.n</t>
    <rPh sb="0" eb="1">
      <t>ツマ</t>
    </rPh>
    <rPh sb="1" eb="2">
      <t>オット</t>
    </rPh>
    <phoneticPr fontId="1"/>
  </si>
  <si>
    <t>丼.d.n</t>
    <rPh sb="0" eb="1">
      <t>ドンブリ</t>
    </rPh>
    <phoneticPr fontId="1"/>
  </si>
  <si>
    <t>domburi</t>
  </si>
  <si>
    <t>食器名</t>
  </si>
  <si>
    <t>なー</t>
  </si>
  <si>
    <t>名.n.n</t>
    <rPh sb="0" eb="1">
      <t>ナ</t>
    </rPh>
    <phoneticPr fontId="1"/>
  </si>
  <si>
    <t>びっこ.n.v</t>
    <phoneticPr fontId="1"/>
  </si>
  <si>
    <t>ないぐん</t>
  </si>
  <si>
    <t>中.n.n</t>
    <rPh sb="0" eb="1">
      <t>ナカ</t>
    </rPh>
    <phoneticPr fontId="1"/>
  </si>
  <si>
    <t>naga</t>
  </si>
  <si>
    <t>長雨.n.n</t>
    <rPh sb="0" eb="2">
      <t>ナガアメ</t>
    </rPh>
    <phoneticPr fontId="1"/>
  </si>
  <si>
    <t>長雨</t>
  </si>
  <si>
    <t>長生.n.n</t>
    <rPh sb="0" eb="2">
      <t>ナガイ</t>
    </rPh>
    <phoneticPr fontId="1"/>
  </si>
  <si>
    <t>中皿.n.n</t>
    <rPh sb="0" eb="1">
      <t>ナカ</t>
    </rPh>
    <rPh sb="1" eb="2">
      <t>サラ</t>
    </rPh>
    <phoneticPr fontId="1"/>
  </si>
  <si>
    <t>nakazara</t>
  </si>
  <si>
    <t>中皿</t>
  </si>
  <si>
    <t>泣.n.v.2</t>
    <rPh sb="0" eb="1">
      <t>ナ</t>
    </rPh>
    <phoneticPr fontId="1"/>
  </si>
  <si>
    <t>なーがすん</t>
  </si>
  <si>
    <t>長居</t>
  </si>
  <si>
    <t>nagajadu</t>
  </si>
  <si>
    <t>中戸</t>
  </si>
  <si>
    <t>nagajami</t>
  </si>
  <si>
    <t>長患い</t>
  </si>
  <si>
    <t>眺.n.v</t>
    <rPh sb="0" eb="1">
      <t>ナガ</t>
    </rPh>
    <phoneticPr fontId="1"/>
  </si>
  <si>
    <t>ながみん</t>
  </si>
  <si>
    <t>眺める</t>
  </si>
  <si>
    <t>長.n.n</t>
    <rPh sb="0" eb="1">
      <t>ナガ</t>
    </rPh>
    <phoneticPr fontId="1"/>
  </si>
  <si>
    <t>なぎ</t>
  </si>
  <si>
    <t>nagi</t>
  </si>
  <si>
    <t>泣.n.v</t>
    <rPh sb="0" eb="1">
      <t>ナ</t>
    </rPh>
    <phoneticPr fontId="1"/>
  </si>
  <si>
    <t>なーぐん</t>
  </si>
  <si>
    <t>泣く</t>
  </si>
  <si>
    <t>泣真似.n.n</t>
    <rPh sb="0" eb="1">
      <t>ナ</t>
    </rPh>
    <rPh sb="1" eb="3">
      <t>マネ</t>
    </rPh>
    <phoneticPr fontId="1"/>
  </si>
  <si>
    <t>慰.n.v</t>
    <rPh sb="0" eb="1">
      <t>ナグサ</t>
    </rPh>
    <phoneticPr fontId="1"/>
  </si>
  <si>
    <t>なぐさみん</t>
  </si>
  <si>
    <t>慰める</t>
  </si>
  <si>
    <t>情.n.n</t>
    <rPh sb="0" eb="1">
      <t>ナサ</t>
    </rPh>
    <phoneticPr fontId="1"/>
  </si>
  <si>
    <t>なさき</t>
  </si>
  <si>
    <t>nasaki</t>
  </si>
  <si>
    <t>草.n.n</t>
    <rPh sb="0" eb="1">
      <t>クサ</t>
    </rPh>
    <phoneticPr fontId="1"/>
  </si>
  <si>
    <t>なざぎ</t>
  </si>
  <si>
    <t>雑草名</t>
  </si>
  <si>
    <t>名付け親</t>
  </si>
  <si>
    <t>茄子.n.n</t>
    <rPh sb="0" eb="2">
      <t>ナス</t>
    </rPh>
    <phoneticPr fontId="1"/>
  </si>
  <si>
    <t>懐.n.a</t>
    <rPh sb="0" eb="1">
      <t>ナツ</t>
    </rPh>
    <phoneticPr fontId="1"/>
  </si>
  <si>
    <t>懐かしい</t>
  </si>
  <si>
    <t>懐.n.v</t>
    <rPh sb="0" eb="1">
      <t>ナツ</t>
    </rPh>
    <phoneticPr fontId="1"/>
  </si>
  <si>
    <t>nasu̥kuɴ</t>
  </si>
  <si>
    <t>成.n.v.2</t>
    <rPh sb="0" eb="1">
      <t>ナ</t>
    </rPh>
    <phoneticPr fontId="1"/>
  </si>
  <si>
    <t>なすん</t>
  </si>
  <si>
    <t>均.n.v.2</t>
    <rPh sb="0" eb="1">
      <t>ナラ</t>
    </rPh>
    <phoneticPr fontId="1"/>
  </si>
  <si>
    <t>なだぎるん</t>
  </si>
  <si>
    <t>均.n.v.3</t>
    <rPh sb="0" eb="1">
      <t>ナラ</t>
    </rPh>
    <phoneticPr fontId="1"/>
  </si>
  <si>
    <t>なだらぐん</t>
  </si>
  <si>
    <t>宥.n.v</t>
    <rPh sb="0" eb="1">
      <t>ナダ</t>
    </rPh>
    <phoneticPr fontId="1"/>
  </si>
  <si>
    <t>なだみるん</t>
  </si>
  <si>
    <t>なだめる</t>
  </si>
  <si>
    <t>夏.n.n</t>
    <rPh sb="0" eb="1">
      <t>ナツ</t>
    </rPh>
    <phoneticPr fontId="1"/>
  </si>
  <si>
    <t>夏絹.n.n</t>
    <rPh sb="0" eb="1">
      <t>ナツ</t>
    </rPh>
    <rPh sb="1" eb="2">
      <t>キヌ</t>
    </rPh>
    <phoneticPr fontId="1"/>
  </si>
  <si>
    <t>夏着</t>
  </si>
  <si>
    <t>夏負.n.n</t>
    <rPh sb="0" eb="2">
      <t>ナツマ</t>
    </rPh>
    <phoneticPr fontId="1"/>
  </si>
  <si>
    <t>natʃi̥maki</t>
  </si>
  <si>
    <t>夏負け</t>
  </si>
  <si>
    <t>苗代.n.n.2</t>
    <rPh sb="0" eb="2">
      <t>ナワシロ</t>
    </rPh>
    <phoneticPr fontId="1"/>
  </si>
  <si>
    <t>なっす</t>
  </si>
  <si>
    <t>nassu</t>
  </si>
  <si>
    <t>長々とした</t>
  </si>
  <si>
    <t>茸.n.n</t>
    <rPh sb="0" eb="1">
      <t>キノコ</t>
    </rPh>
    <phoneticPr fontId="1"/>
  </si>
  <si>
    <t>naba</t>
  </si>
  <si>
    <t>長.n.a</t>
    <rPh sb="0" eb="1">
      <t>ナガ</t>
    </rPh>
    <phoneticPr fontId="1"/>
  </si>
  <si>
    <t>なーばぐ</t>
  </si>
  <si>
    <t>鍋.n.n</t>
    <rPh sb="0" eb="1">
      <t>ナベ</t>
    </rPh>
    <phoneticPr fontId="1"/>
  </si>
  <si>
    <t>なび</t>
  </si>
  <si>
    <t>nabi</t>
  </si>
  <si>
    <t>おこげ</t>
  </si>
  <si>
    <t>糸瓜.n.n</t>
    <rPh sb="0" eb="2">
      <t>ヘチマ</t>
    </rPh>
    <phoneticPr fontId="1"/>
  </si>
  <si>
    <t>なーびら</t>
  </si>
  <si>
    <t>なふこはん</t>
  </si>
  <si>
    <t>長骨.n.n</t>
    <rPh sb="0" eb="1">
      <t>ナガ</t>
    </rPh>
    <rPh sb="1" eb="2">
      <t>ボネ</t>
    </rPh>
    <phoneticPr fontId="1"/>
  </si>
  <si>
    <t>なーぶに</t>
  </si>
  <si>
    <t>背骨</t>
  </si>
  <si>
    <t>今.i.n.2</t>
    <rPh sb="0" eb="1">
      <t>イマ</t>
    </rPh>
    <phoneticPr fontId="1"/>
  </si>
  <si>
    <t>なま</t>
  </si>
  <si>
    <t>nama</t>
  </si>
  <si>
    <t>生物.n.n</t>
    <rPh sb="0" eb="2">
      <t>ナマモノ</t>
    </rPh>
    <phoneticPr fontId="1"/>
  </si>
  <si>
    <t>namamunu</t>
  </si>
  <si>
    <t>生木.n.n</t>
    <rPh sb="0" eb="1">
      <t>ナマ</t>
    </rPh>
    <rPh sb="1" eb="2">
      <t>キ</t>
    </rPh>
    <phoneticPr fontId="1"/>
  </si>
  <si>
    <t>なまき</t>
  </si>
  <si>
    <t>namaki</t>
  </si>
  <si>
    <t>なまぐみ</t>
  </si>
  <si>
    <t>namagumi</t>
  </si>
  <si>
    <t>膾.n.n</t>
    <rPh sb="0" eb="1">
      <t>ナマス</t>
    </rPh>
    <phoneticPr fontId="1"/>
  </si>
  <si>
    <t>生臭.n.a</t>
    <rPh sb="0" eb="1">
      <t>ナマ</t>
    </rPh>
    <rPh sb="1" eb="2">
      <t>クサ</t>
    </rPh>
    <phoneticPr fontId="1"/>
  </si>
  <si>
    <t>生臭い</t>
  </si>
  <si>
    <t>なーむら</t>
  </si>
  <si>
    <t>中盛.n.n</t>
    <rPh sb="0" eb="1">
      <t>ナカ</t>
    </rPh>
    <rPh sb="1" eb="2">
      <t>モリ</t>
    </rPh>
    <phoneticPr fontId="1"/>
  </si>
  <si>
    <t>namori</t>
  </si>
  <si>
    <t>一合枡</t>
  </si>
  <si>
    <t>納屋.n.n</t>
    <rPh sb="0" eb="2">
      <t>ナヤ</t>
    </rPh>
    <phoneticPr fontId="1"/>
  </si>
  <si>
    <t>なや</t>
  </si>
  <si>
    <t>naja</t>
  </si>
  <si>
    <t>流.n.v</t>
    <rPh sb="0" eb="1">
      <t>ナガ</t>
    </rPh>
    <phoneticPr fontId="1"/>
  </si>
  <si>
    <t>鳴.n.v.2</t>
    <rPh sb="0" eb="1">
      <t>ナ</t>
    </rPh>
    <phoneticPr fontId="1"/>
  </si>
  <si>
    <t>ならすん</t>
  </si>
  <si>
    <t>鳴らす</t>
  </si>
  <si>
    <t>習.n.v.2</t>
    <rPh sb="0" eb="1">
      <t>ナラ</t>
    </rPh>
    <phoneticPr fontId="1"/>
  </si>
  <si>
    <t>並.n.v.2</t>
    <rPh sb="0" eb="1">
      <t>ナラ</t>
    </rPh>
    <phoneticPr fontId="1"/>
  </si>
  <si>
    <t>ならびるん</t>
  </si>
  <si>
    <t>並べる</t>
  </si>
  <si>
    <t>並.n.v</t>
    <rPh sb="0" eb="1">
      <t>ナラ</t>
    </rPh>
    <phoneticPr fontId="1"/>
  </si>
  <si>
    <t>ならぶん</t>
  </si>
  <si>
    <t>なーふく</t>
  </si>
  <si>
    <t>なーらぼん</t>
  </si>
  <si>
    <t>鳴.n.v</t>
    <rPh sb="0" eb="1">
      <t>ナ</t>
    </rPh>
    <phoneticPr fontId="1"/>
  </si>
  <si>
    <t>成.n.n</t>
    <rPh sb="0" eb="1">
      <t>ナリ</t>
    </rPh>
    <phoneticPr fontId="1"/>
  </si>
  <si>
    <t>なーり</t>
  </si>
  <si>
    <t>成物.n.n</t>
    <rPh sb="0" eb="1">
      <t>ナリ</t>
    </rPh>
    <rPh sb="1" eb="2">
      <t>モノ</t>
    </rPh>
    <phoneticPr fontId="1"/>
  </si>
  <si>
    <t>砂利.n.n</t>
    <rPh sb="0" eb="2">
      <t>ジャリ</t>
    </rPh>
    <phoneticPr fontId="1"/>
  </si>
  <si>
    <t>なりさ</t>
  </si>
  <si>
    <t>narisa</t>
  </si>
  <si>
    <t>成.n.v</t>
    <rPh sb="0" eb="1">
      <t>ナ</t>
    </rPh>
    <phoneticPr fontId="1"/>
  </si>
  <si>
    <t>習.n.n</t>
    <rPh sb="0" eb="1">
      <t>ナラ</t>
    </rPh>
    <phoneticPr fontId="1"/>
  </si>
  <si>
    <t>なれー</t>
  </si>
  <si>
    <t>慣.n.v</t>
    <rPh sb="0" eb="1">
      <t>ナ</t>
    </rPh>
    <phoneticPr fontId="1"/>
  </si>
  <si>
    <t>慣れる</t>
  </si>
  <si>
    <t>波.n.n</t>
    <rPh sb="0" eb="1">
      <t>ナミ</t>
    </rPh>
    <phoneticPr fontId="1"/>
  </si>
  <si>
    <t>なん</t>
  </si>
  <si>
    <t>釣り糸</t>
  </si>
  <si>
    <t>菜.n.n</t>
    <rPh sb="0" eb="1">
      <t>ナ</t>
    </rPh>
    <phoneticPr fontId="1"/>
  </si>
  <si>
    <t>菜</t>
  </si>
  <si>
    <t>七日.n.n</t>
    <rPh sb="0" eb="2">
      <t>ナノカ</t>
    </rPh>
    <phoneticPr fontId="1"/>
  </si>
  <si>
    <t>なんが</t>
  </si>
  <si>
    <t>naŋga</t>
  </si>
  <si>
    <t>naŋgasoːriɴ</t>
  </si>
  <si>
    <t>旧暦の七夕</t>
  </si>
  <si>
    <t>難儀.n.n</t>
    <rPh sb="0" eb="2">
      <t>ナンギ</t>
    </rPh>
    <phoneticPr fontId="1"/>
  </si>
  <si>
    <t>なんぎ</t>
  </si>
  <si>
    <t>naŋgi</t>
  </si>
  <si>
    <t>難儀</t>
  </si>
  <si>
    <t>投.n.v</t>
    <rPh sb="0" eb="1">
      <t>ナ</t>
    </rPh>
    <phoneticPr fontId="1"/>
  </si>
  <si>
    <t>なんぎるん</t>
  </si>
  <si>
    <t>naŋgiruɴ</t>
  </si>
  <si>
    <t>投げる</t>
  </si>
  <si>
    <t>銀.n.n</t>
    <rPh sb="0" eb="1">
      <t>ギン</t>
    </rPh>
    <phoneticPr fontId="1"/>
  </si>
  <si>
    <t>なんざ</t>
  </si>
  <si>
    <t>nandza</t>
  </si>
  <si>
    <t>涙.n.n</t>
    <rPh sb="0" eb="1">
      <t>ナミダ</t>
    </rPh>
    <phoneticPr fontId="1"/>
  </si>
  <si>
    <t>nada</t>
  </si>
  <si>
    <t>子.n.n</t>
    <rPh sb="0" eb="1">
      <t>ネ</t>
    </rPh>
    <phoneticPr fontId="1"/>
  </si>
  <si>
    <t>にー</t>
  </si>
  <si>
    <t>肉.n.n</t>
    <rPh sb="0" eb="1">
      <t>ニク</t>
    </rPh>
    <phoneticPr fontId="1"/>
  </si>
  <si>
    <t>にく</t>
  </si>
  <si>
    <t>niku</t>
  </si>
  <si>
    <t>今夜.n.n</t>
    <rPh sb="0" eb="2">
      <t>コンヤ</t>
    </rPh>
    <phoneticPr fontId="1"/>
  </si>
  <si>
    <t>にが</t>
  </si>
  <si>
    <t>niga</t>
  </si>
  <si>
    <t>願.n.n</t>
    <rPh sb="0" eb="1">
      <t>ネガ</t>
    </rPh>
    <phoneticPr fontId="1"/>
  </si>
  <si>
    <t>にげー</t>
  </si>
  <si>
    <t>願.n.v</t>
    <rPh sb="0" eb="1">
      <t>ネガ</t>
    </rPh>
    <phoneticPr fontId="1"/>
  </si>
  <si>
    <t>北風.n.n</t>
    <rPh sb="0" eb="1">
      <t>キタ</t>
    </rPh>
    <phoneticPr fontId="1"/>
  </si>
  <si>
    <t>北風</t>
  </si>
  <si>
    <t>北村.n.n</t>
    <rPh sb="0" eb="1">
      <t>キタ</t>
    </rPh>
    <rPh sb="1" eb="2">
      <t>ムラ</t>
    </rPh>
    <phoneticPr fontId="1"/>
  </si>
  <si>
    <t>不味.m.a</t>
    <rPh sb="0" eb="2">
      <t>マズ</t>
    </rPh>
    <phoneticPr fontId="1"/>
  </si>
  <si>
    <t>妬.n.a</t>
    <rPh sb="0" eb="1">
      <t>ネタ</t>
    </rPh>
    <phoneticPr fontId="1"/>
  </si>
  <si>
    <t>胸口.m.n</t>
    <rPh sb="0" eb="1">
      <t>ムネ</t>
    </rPh>
    <rPh sb="1" eb="2">
      <t>クチ</t>
    </rPh>
    <phoneticPr fontId="1"/>
  </si>
  <si>
    <t>熱.n.n</t>
    <rPh sb="0" eb="1">
      <t>ネツ</t>
    </rPh>
    <phoneticPr fontId="1"/>
  </si>
  <si>
    <t>にーはい</t>
  </si>
  <si>
    <t>魚.m.n</t>
    <rPh sb="0" eb="1">
      <t>サカナ</t>
    </rPh>
    <phoneticPr fontId="1"/>
  </si>
  <si>
    <t>にばり</t>
  </si>
  <si>
    <t>nibari</t>
  </si>
  <si>
    <t>魚類名</t>
  </si>
  <si>
    <t>結納.n.n</t>
    <rPh sb="0" eb="2">
      <t>ユイノウ</t>
    </rPh>
    <phoneticPr fontId="1"/>
  </si>
  <si>
    <t>にーびち</t>
  </si>
  <si>
    <t>柄杓.n.n</t>
    <rPh sb="0" eb="2">
      <t>ヒシャク</t>
    </rPh>
    <phoneticPr fontId="1"/>
  </si>
  <si>
    <t>にぶ</t>
  </si>
  <si>
    <t>nibu</t>
  </si>
  <si>
    <t>出来物.n.n</t>
    <rPh sb="0" eb="3">
      <t>デキモノ</t>
    </rPh>
    <phoneticPr fontId="1"/>
  </si>
  <si>
    <t>鈍.n.a</t>
    <rPh sb="0" eb="1">
      <t>ニブ</t>
    </rPh>
    <phoneticPr fontId="1"/>
  </si>
  <si>
    <t>にーぶやー</t>
  </si>
  <si>
    <t>荷物.n.n</t>
    <rPh sb="0" eb="2">
      <t>ニモツ</t>
    </rPh>
    <phoneticPr fontId="1"/>
  </si>
  <si>
    <t>年.n.n</t>
    <rPh sb="0" eb="1">
      <t>ネン</t>
    </rPh>
    <phoneticPr fontId="1"/>
  </si>
  <si>
    <t>にん</t>
  </si>
  <si>
    <t>根.n.n</t>
    <rPh sb="0" eb="1">
      <t>ネ</t>
    </rPh>
    <phoneticPr fontId="1"/>
  </si>
  <si>
    <t>地震.n.n</t>
    <rPh sb="0" eb="2">
      <t>ジシン</t>
    </rPh>
    <phoneticPr fontId="1"/>
  </si>
  <si>
    <t>地震</t>
  </si>
  <si>
    <t>根付く</t>
  </si>
  <si>
    <t>人間.n.n</t>
    <rPh sb="0" eb="2">
      <t>ニンゲン</t>
    </rPh>
    <phoneticPr fontId="1"/>
  </si>
  <si>
    <t>にんぎん</t>
  </si>
  <si>
    <t>niŋgiɴ</t>
  </si>
  <si>
    <t>年貢.n.n</t>
    <rPh sb="0" eb="2">
      <t>ネング</t>
    </rPh>
    <phoneticPr fontId="1"/>
  </si>
  <si>
    <t>にんぐ</t>
  </si>
  <si>
    <t>niŋgu</t>
  </si>
  <si>
    <t>年貢</t>
  </si>
  <si>
    <t>人数.n.n</t>
    <rPh sb="0" eb="2">
      <t>ニンズ</t>
    </rPh>
    <phoneticPr fontId="1"/>
  </si>
  <si>
    <t>にんずー</t>
  </si>
  <si>
    <t>人数</t>
  </si>
  <si>
    <t>北極星.n.n</t>
    <rPh sb="0" eb="3">
      <t>ホッキョクセイ</t>
    </rPh>
    <phoneticPr fontId="1"/>
  </si>
  <si>
    <t>北極星</t>
  </si>
  <si>
    <t>念仏.n.n</t>
    <rPh sb="0" eb="2">
      <t>ネンブツ</t>
    </rPh>
    <phoneticPr fontId="1"/>
  </si>
  <si>
    <t>にんぶり</t>
  </si>
  <si>
    <t>nimburi</t>
  </si>
  <si>
    <t>居眠り</t>
  </si>
  <si>
    <t>根本.n.n</t>
    <rPh sb="0" eb="2">
      <t>ネモト</t>
    </rPh>
    <phoneticPr fontId="1"/>
  </si>
  <si>
    <t>にんむとぅ</t>
  </si>
  <si>
    <t>nimmutu</t>
  </si>
  <si>
    <t>根元</t>
  </si>
  <si>
    <t>野.n.n</t>
    <rPh sb="0" eb="1">
      <t>ノ</t>
    </rPh>
    <phoneticPr fontId="1"/>
  </si>
  <si>
    <t>ぬー</t>
  </si>
  <si>
    <t>縫物.n.n</t>
    <rPh sb="0" eb="2">
      <t>ヌイモノ</t>
    </rPh>
    <phoneticPr fontId="1"/>
  </si>
  <si>
    <t>nuimunu</t>
  </si>
  <si>
    <t>糠.n.n</t>
    <rPh sb="0" eb="1">
      <t>ヌカ</t>
    </rPh>
    <phoneticPr fontId="1"/>
  </si>
  <si>
    <t>ぬが</t>
  </si>
  <si>
    <t>免.n.v</t>
    <rPh sb="0" eb="1">
      <t>マヌガ</t>
    </rPh>
    <phoneticPr fontId="1"/>
  </si>
  <si>
    <t>ぬがーるん</t>
  </si>
  <si>
    <t>ぬきひー</t>
  </si>
  <si>
    <t>鋸.n.n</t>
    <rPh sb="0" eb="1">
      <t>ノコギリ</t>
    </rPh>
    <phoneticPr fontId="1"/>
  </si>
  <si>
    <t>ぬぎり</t>
  </si>
  <si>
    <t>nugiri</t>
  </si>
  <si>
    <t>ぬぎるん</t>
  </si>
  <si>
    <t>残.n.n</t>
    <rPh sb="0" eb="1">
      <t>ノコ</t>
    </rPh>
    <phoneticPr fontId="1"/>
  </si>
  <si>
    <t>nuguri</t>
  </si>
  <si>
    <t>恐.n.a</t>
    <rPh sb="0" eb="1">
      <t>オソ</t>
    </rPh>
    <phoneticPr fontId="1"/>
  </si>
  <si>
    <t>脱.n.v</t>
    <rPh sb="0" eb="1">
      <t>ヌ</t>
    </rPh>
    <phoneticPr fontId="1"/>
  </si>
  <si>
    <t>ぬぐん</t>
  </si>
  <si>
    <t>盗人.n.n</t>
    <rPh sb="0" eb="2">
      <t>ヌスット</t>
    </rPh>
    <phoneticPr fontId="1"/>
  </si>
  <si>
    <t>盗.n.v</t>
    <rPh sb="0" eb="1">
      <t>ヌス</t>
    </rPh>
    <phoneticPr fontId="1"/>
  </si>
  <si>
    <t>ぬーしゃる</t>
  </si>
  <si>
    <t>乗.n.v.2</t>
    <rPh sb="0" eb="1">
      <t>ノ</t>
    </rPh>
    <phoneticPr fontId="1"/>
  </si>
  <si>
    <t>ぬしん</t>
  </si>
  <si>
    <t>ぬーしん</t>
  </si>
  <si>
    <t>どうしても</t>
  </si>
  <si>
    <t>望.n.n</t>
    <rPh sb="0" eb="1">
      <t>ノゾ</t>
    </rPh>
    <phoneticPr fontId="1"/>
  </si>
  <si>
    <t>ぬずみ</t>
  </si>
  <si>
    <t>nuzumi</t>
  </si>
  <si>
    <t>命.i.n</t>
    <rPh sb="0" eb="1">
      <t>イノチ</t>
    </rPh>
    <phoneticPr fontId="1"/>
  </si>
  <si>
    <t>命の恩人</t>
  </si>
  <si>
    <t>ぬーとぅ</t>
  </si>
  <si>
    <t>喉.n.n</t>
    <rPh sb="0" eb="1">
      <t>ノド</t>
    </rPh>
    <phoneticPr fontId="1"/>
  </si>
  <si>
    <t>ぬどぅ</t>
  </si>
  <si>
    <t>nudu</t>
  </si>
  <si>
    <t>喉が渇く</t>
  </si>
  <si>
    <t>布.n.n</t>
    <rPh sb="0" eb="1">
      <t>ヌノ</t>
    </rPh>
    <phoneticPr fontId="1"/>
  </si>
  <si>
    <t>ぬぬ</t>
  </si>
  <si>
    <t>nunu</t>
  </si>
  <si>
    <t>布晒し</t>
  </si>
  <si>
    <t>伸.n.v.2</t>
    <rPh sb="0" eb="1">
      <t>ノ</t>
    </rPh>
    <phoneticPr fontId="1"/>
  </si>
  <si>
    <t>ぬばすん</t>
  </si>
  <si>
    <t>ぬーび</t>
  </si>
  <si>
    <t>背伸び</t>
  </si>
  <si>
    <t>ぬふちるん</t>
  </si>
  <si>
    <t>逆上.n.v</t>
    <rPh sb="0" eb="2">
      <t>ノボ</t>
    </rPh>
    <phoneticPr fontId="1"/>
  </si>
  <si>
    <t>のぼせる</t>
  </si>
  <si>
    <t>ぬぶしん</t>
  </si>
  <si>
    <t>眠.n.v</t>
    <rPh sb="0" eb="1">
      <t>ネム</t>
    </rPh>
    <phoneticPr fontId="1"/>
  </si>
  <si>
    <t>ぬっふん</t>
  </si>
  <si>
    <t>昇.n.v</t>
    <rPh sb="0" eb="1">
      <t>ノボ</t>
    </rPh>
    <phoneticPr fontId="1"/>
  </si>
  <si>
    <t>ぬぶるん</t>
  </si>
  <si>
    <t>飲.n.v</t>
    <rPh sb="0" eb="1">
      <t>ノ</t>
    </rPh>
    <phoneticPr fontId="1"/>
  </si>
  <si>
    <t>なんでも</t>
  </si>
  <si>
    <t>糊.n.n</t>
    <rPh sb="0" eb="1">
      <t>ノリ</t>
    </rPh>
    <phoneticPr fontId="1"/>
  </si>
  <si>
    <t>海苔.n.n</t>
    <rPh sb="0" eb="2">
      <t>ノリ</t>
    </rPh>
    <phoneticPr fontId="1"/>
  </si>
  <si>
    <t>nuri</t>
  </si>
  <si>
    <t>乗物.n.n</t>
    <rPh sb="0" eb="2">
      <t>ノリモノ</t>
    </rPh>
    <phoneticPr fontId="1"/>
  </si>
  <si>
    <t>nurimunu</t>
  </si>
  <si>
    <t>温.n.a.2</t>
    <rPh sb="0" eb="1">
      <t>ヌル</t>
    </rPh>
    <phoneticPr fontId="1"/>
  </si>
  <si>
    <t>めるい</t>
  </si>
  <si>
    <t>乗.n.v</t>
    <rPh sb="0" eb="1">
      <t>ノ</t>
    </rPh>
    <phoneticPr fontId="1"/>
  </si>
  <si>
    <t>ぬるん</t>
  </si>
  <si>
    <t>塗.n.v</t>
    <rPh sb="0" eb="1">
      <t>ヌ</t>
    </rPh>
    <phoneticPr fontId="1"/>
  </si>
  <si>
    <t>塗る</t>
  </si>
  <si>
    <t>鑿.n.n</t>
    <rPh sb="0" eb="1">
      <t>ノミ</t>
    </rPh>
    <phoneticPr fontId="1"/>
  </si>
  <si>
    <t>ぬん</t>
  </si>
  <si>
    <t>蚤.n.n</t>
    <rPh sb="0" eb="1">
      <t>ノミ</t>
    </rPh>
    <phoneticPr fontId="1"/>
  </si>
  <si>
    <t>ぬーん</t>
  </si>
  <si>
    <t>縫.n.v</t>
    <rPh sb="0" eb="1">
      <t>ヌ</t>
    </rPh>
    <phoneticPr fontId="1"/>
  </si>
  <si>
    <t>ねー</t>
  </si>
  <si>
    <t>煮.n.v.3</t>
    <rPh sb="0" eb="1">
      <t>ニ</t>
    </rPh>
    <phoneticPr fontId="1"/>
  </si>
  <si>
    <t>煮る</t>
  </si>
  <si>
    <t>ねーなさん</t>
  </si>
  <si>
    <t>無.n.v</t>
    <rPh sb="0" eb="1">
      <t>ナ</t>
    </rPh>
    <phoneticPr fontId="1"/>
  </si>
  <si>
    <t>ねーぬ</t>
  </si>
  <si>
    <t>ねーや</t>
  </si>
  <si>
    <t>右.m.n</t>
    <rPh sb="0" eb="1">
      <t>ミギ</t>
    </rPh>
    <phoneticPr fontId="1"/>
  </si>
  <si>
    <t>ねーり</t>
  </si>
  <si>
    <t>ねーる</t>
  </si>
  <si>
    <t>脳.n.n</t>
    <rPh sb="0" eb="1">
      <t>ノウ</t>
    </rPh>
    <phoneticPr fontId="1"/>
  </si>
  <si>
    <t>のー</t>
  </si>
  <si>
    <t>残.n.v</t>
    <rPh sb="0" eb="1">
      <t>ノコ</t>
    </rPh>
    <phoneticPr fontId="1"/>
  </si>
  <si>
    <t>のがるん</t>
  </si>
  <si>
    <t>温.n.a</t>
    <rPh sb="0" eb="1">
      <t>ヌク</t>
    </rPh>
    <phoneticPr fontId="1"/>
  </si>
  <si>
    <t>暖かい</t>
  </si>
  <si>
    <t>のーしん</t>
  </si>
  <si>
    <t>直.n.n</t>
    <rPh sb="0" eb="1">
      <t>ナオ</t>
    </rPh>
    <phoneticPr fontId="1"/>
  </si>
  <si>
    <t>のーり</t>
  </si>
  <si>
    <t>虹.n.n</t>
    <rPh sb="0" eb="1">
      <t>ニジ</t>
    </rPh>
    <phoneticPr fontId="1"/>
  </si>
  <si>
    <t>のーじん</t>
  </si>
  <si>
    <t>直.n.v.2</t>
    <rPh sb="0" eb="1">
      <t>ナオ</t>
    </rPh>
    <phoneticPr fontId="1"/>
  </si>
  <si>
    <t>のーすん</t>
  </si>
  <si>
    <t>直世.n.n</t>
    <rPh sb="0" eb="1">
      <t>ナオ</t>
    </rPh>
    <rPh sb="1" eb="2">
      <t>ヨ</t>
    </rPh>
    <phoneticPr fontId="1"/>
  </si>
  <si>
    <t>葉.p.n</t>
    <rPh sb="0" eb="1">
      <t>ハ</t>
    </rPh>
    <phoneticPr fontId="1"/>
  </si>
  <si>
    <t>ぱー</t>
  </si>
  <si>
    <t>葉</t>
  </si>
  <si>
    <t>母.p.n</t>
    <rPh sb="0" eb="1">
      <t>ハハ</t>
    </rPh>
    <phoneticPr fontId="1"/>
  </si>
  <si>
    <t>私の子</t>
  </si>
  <si>
    <t>私の家</t>
  </si>
  <si>
    <t>ばいま</t>
  </si>
  <si>
    <t>baima</t>
  </si>
  <si>
    <t>私たち</t>
  </si>
  <si>
    <t>薄.u.v</t>
    <rPh sb="0" eb="1">
      <t>ウス</t>
    </rPh>
    <phoneticPr fontId="1"/>
  </si>
  <si>
    <t>ばいるん</t>
  </si>
  <si>
    <t>薄める</t>
  </si>
  <si>
    <t>引掻.k.v</t>
    <rPh sb="0" eb="2">
      <t>ヒッカ</t>
    </rPh>
    <phoneticPr fontId="1"/>
  </si>
  <si>
    <t>引っ掻く</t>
  </si>
  <si>
    <t>沸.w.v.2</t>
    <rPh sb="0" eb="1">
      <t>ワ</t>
    </rPh>
    <phoneticPr fontId="1"/>
  </si>
  <si>
    <t>ばがすん</t>
  </si>
  <si>
    <t>bagasu̥keɴ</t>
  </si>
  <si>
    <t>若月</t>
  </si>
  <si>
    <t>分.w.v.2</t>
    <rPh sb="0" eb="1">
      <t>ワ</t>
    </rPh>
    <phoneticPr fontId="1"/>
  </si>
  <si>
    <t>若.w.a</t>
    <rPh sb="0" eb="1">
      <t>ワカ</t>
    </rPh>
    <phoneticPr fontId="1"/>
  </si>
  <si>
    <t>若い</t>
  </si>
  <si>
    <t>墓.p.n</t>
    <rPh sb="0" eb="1">
      <t>ハカ</t>
    </rPh>
    <phoneticPr fontId="1"/>
  </si>
  <si>
    <t>ぱか</t>
  </si>
  <si>
    <t>墓</t>
  </si>
  <si>
    <t>ばがけーる</t>
  </si>
  <si>
    <t>若返る</t>
  </si>
  <si>
    <t>若白髪</t>
  </si>
  <si>
    <t>若夏.w.n</t>
    <rPh sb="0" eb="1">
      <t>ワカ</t>
    </rPh>
    <rPh sb="1" eb="2">
      <t>ナツ</t>
    </rPh>
    <phoneticPr fontId="1"/>
  </si>
  <si>
    <t>鋼.p.n</t>
    <rPh sb="0" eb="1">
      <t>ハガネ</t>
    </rPh>
    <phoneticPr fontId="1"/>
  </si>
  <si>
    <t>はーがに</t>
  </si>
  <si>
    <t>若葉.w.n</t>
    <rPh sb="0" eb="2">
      <t>ワカバ</t>
    </rPh>
    <phoneticPr fontId="1"/>
  </si>
  <si>
    <t>奪.b.v</t>
    <rPh sb="0" eb="1">
      <t>ウバ</t>
    </rPh>
    <phoneticPr fontId="1"/>
  </si>
  <si>
    <t>奪う</t>
  </si>
  <si>
    <t>奪い取る</t>
  </si>
  <si>
    <t>袴.p.n</t>
    <rPh sb="0" eb="1">
      <t>ハカマ</t>
    </rPh>
    <phoneticPr fontId="1"/>
  </si>
  <si>
    <t>ぱかま</t>
  </si>
  <si>
    <t>若者.w.n</t>
    <rPh sb="0" eb="1">
      <t>ワカ</t>
    </rPh>
    <rPh sb="1" eb="2">
      <t>モノ</t>
    </rPh>
    <phoneticPr fontId="1"/>
  </si>
  <si>
    <t>bagamunu</t>
  </si>
  <si>
    <t>はからすん</t>
  </si>
  <si>
    <t>ばがらぬ</t>
  </si>
  <si>
    <t>bagaranu</t>
  </si>
  <si>
    <t>知らない</t>
  </si>
  <si>
    <t>別.w.v</t>
    <rPh sb="0" eb="1">
      <t>ワカ</t>
    </rPh>
    <phoneticPr fontId="1"/>
  </si>
  <si>
    <t>分.w.v</t>
    <rPh sb="0" eb="1">
      <t>ワ</t>
    </rPh>
    <phoneticPr fontId="1"/>
  </si>
  <si>
    <t>ばがるん</t>
  </si>
  <si>
    <t>掛.k.v</t>
    <rPh sb="0" eb="1">
      <t>カ</t>
    </rPh>
    <phoneticPr fontId="1"/>
  </si>
  <si>
    <t>はかるん</t>
  </si>
  <si>
    <t>計.p.v</t>
    <rPh sb="0" eb="1">
      <t>ハカ</t>
    </rPh>
    <phoneticPr fontId="1"/>
  </si>
  <si>
    <t>ぱかるん</t>
  </si>
  <si>
    <t>欠.k.n</t>
    <rPh sb="0" eb="1">
      <t>カ</t>
    </rPh>
    <phoneticPr fontId="1"/>
  </si>
  <si>
    <t>はき</t>
  </si>
  <si>
    <t>掃.p.v</t>
    <rPh sb="0" eb="1">
      <t>ハ</t>
    </rPh>
    <phoneticPr fontId="1"/>
  </si>
  <si>
    <t>書.k.v</t>
    <rPh sb="0" eb="1">
      <t>カ</t>
    </rPh>
    <phoneticPr fontId="1"/>
  </si>
  <si>
    <t>bagi</t>
  </si>
  <si>
    <t>～まで</t>
  </si>
  <si>
    <t>笊.b.n</t>
    <rPh sb="0" eb="1">
      <t>ザル</t>
    </rPh>
    <phoneticPr fontId="1"/>
  </si>
  <si>
    <t>ばーき</t>
  </si>
  <si>
    <t>湧.w.v</t>
    <rPh sb="0" eb="1">
      <t>ワ</t>
    </rPh>
    <phoneticPr fontId="1"/>
  </si>
  <si>
    <t>バケツ</t>
  </si>
  <si>
    <t>禿地.p.n</t>
    <rPh sb="0" eb="1">
      <t>ハゲ</t>
    </rPh>
    <rPh sb="1" eb="2">
      <t>ジ</t>
    </rPh>
    <phoneticPr fontId="1"/>
  </si>
  <si>
    <t>ぱぎじ</t>
  </si>
  <si>
    <t>痩せ地</t>
  </si>
  <si>
    <t>はきじゃー</t>
  </si>
  <si>
    <t>禿頭.p.n</t>
    <rPh sb="0" eb="1">
      <t>ハ</t>
    </rPh>
    <rPh sb="1" eb="2">
      <t>アタマ</t>
    </rPh>
    <phoneticPr fontId="1"/>
  </si>
  <si>
    <t>pagisu̥puru</t>
  </si>
  <si>
    <t>分前.w.n</t>
    <rPh sb="0" eb="1">
      <t>ワ</t>
    </rPh>
    <rPh sb="1" eb="2">
      <t>マエ</t>
    </rPh>
    <phoneticPr fontId="1"/>
  </si>
  <si>
    <t>ばぎだま</t>
  </si>
  <si>
    <t>bagidama</t>
  </si>
  <si>
    <t>湧水.w.n</t>
    <rPh sb="0" eb="1">
      <t>ワ</t>
    </rPh>
    <rPh sb="1" eb="2">
      <t>ミズ</t>
    </rPh>
    <phoneticPr fontId="1"/>
  </si>
  <si>
    <t>ばぎるん</t>
  </si>
  <si>
    <t>掛.k.v.2</t>
    <rPh sb="0" eb="1">
      <t>カカ</t>
    </rPh>
    <phoneticPr fontId="1"/>
  </si>
  <si>
    <t>はきるん</t>
  </si>
  <si>
    <t>掛ける</t>
  </si>
  <si>
    <t>ぱぎるん</t>
  </si>
  <si>
    <t>箱.p.n</t>
    <rPh sb="0" eb="1">
      <t>ハコ</t>
    </rPh>
    <phoneticPr fontId="1"/>
  </si>
  <si>
    <t>ぱく</t>
  </si>
  <si>
    <t>箱</t>
  </si>
  <si>
    <t>蛇.p.n</t>
    <rPh sb="0" eb="1">
      <t>ヘビ</t>
    </rPh>
    <phoneticPr fontId="1"/>
  </si>
  <si>
    <t>ばくるん</t>
  </si>
  <si>
    <t>掻.k.v</t>
    <rPh sb="0" eb="1">
      <t>カ</t>
    </rPh>
    <phoneticPr fontId="1"/>
  </si>
  <si>
    <t>はくん</t>
  </si>
  <si>
    <t>ばぐん</t>
  </si>
  <si>
    <t>吐.p.v</t>
    <rPh sb="0" eb="1">
      <t>ハ</t>
    </rPh>
    <phoneticPr fontId="1"/>
  </si>
  <si>
    <t>佩.p.v</t>
    <rPh sb="0" eb="1">
      <t>ハ</t>
    </rPh>
    <phoneticPr fontId="1"/>
  </si>
  <si>
    <t>ぱくん</t>
  </si>
  <si>
    <t>剥.p.v</t>
    <rPh sb="0" eb="1">
      <t>ハ</t>
    </rPh>
    <phoneticPr fontId="1"/>
  </si>
  <si>
    <t>ぱぐん</t>
  </si>
  <si>
    <t>はこー</t>
  </si>
  <si>
    <t>屋敷</t>
  </si>
  <si>
    <t>ばごー</t>
  </si>
  <si>
    <t>船乗.k.n</t>
    <rPh sb="0" eb="2">
      <t>フナノ</t>
    </rPh>
    <phoneticPr fontId="1"/>
  </si>
  <si>
    <t>隠.k.v.2</t>
    <rPh sb="0" eb="1">
      <t>カク</t>
    </rPh>
    <phoneticPr fontId="1"/>
  </si>
  <si>
    <t>はこすん</t>
  </si>
  <si>
    <t>隠す</t>
  </si>
  <si>
    <t>顎.k.n</t>
    <rPh sb="0" eb="1">
      <t>アゴ</t>
    </rPh>
    <phoneticPr fontId="1"/>
  </si>
  <si>
    <t>はこち</t>
  </si>
  <si>
    <t>隠.k.v</t>
    <rPh sb="0" eb="1">
      <t>カク</t>
    </rPh>
    <phoneticPr fontId="1"/>
  </si>
  <si>
    <t>隠れる</t>
  </si>
  <si>
    <t>芭蕉.b.n</t>
    <rPh sb="0" eb="2">
      <t>バショウ</t>
    </rPh>
    <phoneticPr fontId="1"/>
  </si>
  <si>
    <t>ばーさ</t>
  </si>
  <si>
    <t>芭蕉布.b.n</t>
    <rPh sb="0" eb="2">
      <t>バショウ</t>
    </rPh>
    <rPh sb="2" eb="3">
      <t>ヌノ</t>
    </rPh>
    <phoneticPr fontId="1"/>
  </si>
  <si>
    <t>芭蕉布の着物</t>
  </si>
  <si>
    <t>バナナの実</t>
  </si>
  <si>
    <t>ばざーるん</t>
  </si>
  <si>
    <t>忘.w.v</t>
    <rPh sb="0" eb="1">
      <t>ワス</t>
    </rPh>
    <phoneticPr fontId="1"/>
  </si>
  <si>
    <t>可笑.w.a</t>
    <rPh sb="0" eb="2">
      <t>オカ</t>
    </rPh>
    <phoneticPr fontId="1"/>
  </si>
  <si>
    <t>ばーしゃはん</t>
  </si>
  <si>
    <t>始.p.v.2</t>
    <rPh sb="0" eb="1">
      <t>ハジ</t>
    </rPh>
    <phoneticPr fontId="1"/>
  </si>
  <si>
    <t>始める</t>
  </si>
  <si>
    <t>蜥蜴.w.n</t>
    <rPh sb="0" eb="2">
      <t>トカゲ</t>
    </rPh>
    <phoneticPr fontId="1"/>
  </si>
  <si>
    <t>捌.b.v</t>
    <rPh sb="0" eb="1">
      <t>サバ</t>
    </rPh>
    <phoneticPr fontId="1"/>
  </si>
  <si>
    <t>場所.b.n</t>
    <rPh sb="0" eb="2">
      <t>バショ</t>
    </rPh>
    <phoneticPr fontId="1"/>
  </si>
  <si>
    <t>ばしゅ</t>
  </si>
  <si>
    <t>鷲.w.n</t>
    <rPh sb="0" eb="1">
      <t>ワシ</t>
    </rPh>
    <phoneticPr fontId="1"/>
  </si>
  <si>
    <t>恥.p.a</t>
    <rPh sb="0" eb="1">
      <t>ハ</t>
    </rPh>
    <phoneticPr fontId="1"/>
  </si>
  <si>
    <t>恥ずかしい</t>
  </si>
  <si>
    <t>腸.w.n</t>
    <rPh sb="0" eb="1">
      <t>ワタ</t>
    </rPh>
    <phoneticPr fontId="1"/>
  </si>
  <si>
    <t>ばた</t>
  </si>
  <si>
    <t>bata</t>
  </si>
  <si>
    <t>綿.w.n</t>
    <rPh sb="0" eb="1">
      <t>ワタ</t>
    </rPh>
    <phoneticPr fontId="1"/>
  </si>
  <si>
    <t>端.p.n.4</t>
    <rPh sb="0" eb="1">
      <t>ハシ</t>
    </rPh>
    <phoneticPr fontId="1"/>
  </si>
  <si>
    <t>ぱた</t>
  </si>
  <si>
    <t>旗.p.n</t>
    <rPh sb="0" eb="1">
      <t>ハタ</t>
    </rPh>
    <phoneticPr fontId="1"/>
  </si>
  <si>
    <t>ばたさ</t>
  </si>
  <si>
    <t>batasa</t>
  </si>
  <si>
    <t>渡.w.v.2</t>
    <rPh sb="0" eb="1">
      <t>ワタ</t>
    </rPh>
    <phoneticPr fontId="1"/>
  </si>
  <si>
    <t>渡す</t>
  </si>
  <si>
    <t>二十つ.p.n</t>
    <rPh sb="0" eb="2">
      <t>ハタチ</t>
    </rPh>
    <phoneticPr fontId="1"/>
  </si>
  <si>
    <t>ぱたち</t>
  </si>
  <si>
    <t>二十歳</t>
  </si>
  <si>
    <t>ばたぶたー</t>
  </si>
  <si>
    <t>憎まれ口</t>
  </si>
  <si>
    <t>働.p.v</t>
    <rPh sb="0" eb="1">
      <t>ハタラ</t>
    </rPh>
    <phoneticPr fontId="1"/>
  </si>
  <si>
    <t>ぱたらぐん</t>
  </si>
  <si>
    <t>機物.p.n</t>
    <rPh sb="0" eb="1">
      <t>ハタ</t>
    </rPh>
    <rPh sb="1" eb="2">
      <t>モノ</t>
    </rPh>
    <phoneticPr fontId="1"/>
  </si>
  <si>
    <t>ぱたむん</t>
  </si>
  <si>
    <t>機織り機</t>
  </si>
  <si>
    <t>腹痛.w.n</t>
    <rPh sb="0" eb="2">
      <t>フクツウ</t>
    </rPh>
    <phoneticPr fontId="1"/>
  </si>
  <si>
    <t>batajami</t>
  </si>
  <si>
    <t>渡.w.v</t>
    <rPh sb="0" eb="1">
      <t>ワタ</t>
    </rPh>
    <phoneticPr fontId="1"/>
  </si>
  <si>
    <t>ばたるん</t>
  </si>
  <si>
    <t>渡る</t>
  </si>
  <si>
    <t>罰.b.n</t>
    <rPh sb="0" eb="1">
      <t>バツ</t>
    </rPh>
    <phoneticPr fontId="1"/>
  </si>
  <si>
    <t>罰</t>
  </si>
  <si>
    <t>撥.b.n</t>
    <rPh sb="0" eb="1">
      <t>バチ</t>
    </rPh>
    <phoneticPr fontId="1"/>
  </si>
  <si>
    <t>橋.p.n</t>
    <rPh sb="0" eb="1">
      <t>ハシ</t>
    </rPh>
    <phoneticPr fontId="1"/>
  </si>
  <si>
    <t>初.p.n</t>
    <rPh sb="0" eb="1">
      <t>ハツ</t>
    </rPh>
    <phoneticPr fontId="1"/>
  </si>
  <si>
    <t>蜂.p.n</t>
    <rPh sb="0" eb="1">
      <t>ハチ</t>
    </rPh>
    <phoneticPr fontId="1"/>
  </si>
  <si>
    <t>ぱーち</t>
  </si>
  <si>
    <t>ぱちみがすん</t>
  </si>
  <si>
    <t>波照間.p.n</t>
    <rPh sb="0" eb="3">
      <t>ハテルマ</t>
    </rPh>
    <phoneticPr fontId="1"/>
  </si>
  <si>
    <t>ぱちるま</t>
  </si>
  <si>
    <t>外.p.v.3</t>
    <rPh sb="0" eb="1">
      <t>ハズ</t>
    </rPh>
    <phoneticPr fontId="1"/>
  </si>
  <si>
    <t>ぱちるん</t>
  </si>
  <si>
    <t>ばつぁ</t>
  </si>
  <si>
    <t>ばつぁみるん</t>
  </si>
  <si>
    <t>鋏.p.n</t>
    <rPh sb="0" eb="1">
      <t>ハサミ</t>
    </rPh>
    <phoneticPr fontId="1"/>
  </si>
  <si>
    <t>ぱつぁん</t>
  </si>
  <si>
    <t>忘物.w.n</t>
    <rPh sb="0" eb="1">
      <t>ワス</t>
    </rPh>
    <rPh sb="1" eb="2">
      <t>モノ</t>
    </rPh>
    <phoneticPr fontId="1"/>
  </si>
  <si>
    <t>忘れ物</t>
  </si>
  <si>
    <t>ぱったらげー</t>
  </si>
  <si>
    <t>てんてこ舞い</t>
  </si>
  <si>
    <t>間違.b.v</t>
    <rPh sb="0" eb="2">
      <t>マチガ</t>
    </rPh>
    <phoneticPr fontId="1"/>
  </si>
  <si>
    <t>ばっぺー</t>
  </si>
  <si>
    <t>鳩間.p.n</t>
    <rPh sb="0" eb="2">
      <t>ハトマ</t>
    </rPh>
    <phoneticPr fontId="1"/>
  </si>
  <si>
    <t>鳩.p.n</t>
    <rPh sb="0" eb="1">
      <t>ハト</t>
    </rPh>
    <phoneticPr fontId="1"/>
  </si>
  <si>
    <t>ぱとん</t>
  </si>
  <si>
    <t>はな</t>
  </si>
  <si>
    <t>hana</t>
  </si>
  <si>
    <t>花.p.n</t>
    <rPh sb="0" eb="1">
      <t>ハナ</t>
    </rPh>
    <phoneticPr fontId="1"/>
  </si>
  <si>
    <t>ぱな</t>
  </si>
  <si>
    <t>花</t>
  </si>
  <si>
    <t>鼻.p.n</t>
    <rPh sb="0" eb="1">
      <t>ハナ</t>
    </rPh>
    <phoneticPr fontId="1"/>
  </si>
  <si>
    <t>端.p.n</t>
    <rPh sb="0" eb="1">
      <t>ハシ</t>
    </rPh>
    <phoneticPr fontId="1"/>
  </si>
  <si>
    <t>花米.p.n</t>
    <rPh sb="0" eb="1">
      <t>ハナ</t>
    </rPh>
    <rPh sb="1" eb="2">
      <t>ゴメ</t>
    </rPh>
    <phoneticPr fontId="1"/>
  </si>
  <si>
    <t>話.p.v</t>
    <rPh sb="0" eb="1">
      <t>ハナ</t>
    </rPh>
    <phoneticPr fontId="1"/>
  </si>
  <si>
    <t>風邪.p.n</t>
    <rPh sb="0" eb="2">
      <t>カゼ</t>
    </rPh>
    <phoneticPr fontId="1"/>
  </si>
  <si>
    <t>ぱなしき</t>
  </si>
  <si>
    <t>放.p.v.2</t>
    <rPh sb="0" eb="1">
      <t>ハナ</t>
    </rPh>
    <phoneticPr fontId="1"/>
  </si>
  <si>
    <t>ぱなすん</t>
  </si>
  <si>
    <t>離す</t>
  </si>
  <si>
    <t>端.p.n.3</t>
    <rPh sb="0" eb="1">
      <t>ハシ</t>
    </rPh>
    <phoneticPr fontId="1"/>
  </si>
  <si>
    <t>ぱなた</t>
  </si>
  <si>
    <t>太.p.v.2</t>
    <rPh sb="0" eb="1">
      <t>フト</t>
    </rPh>
    <phoneticPr fontId="1"/>
  </si>
  <si>
    <t>鼻垂.p.n</t>
    <rPh sb="0" eb="1">
      <t>ハナ</t>
    </rPh>
    <rPh sb="1" eb="2">
      <t>タ</t>
    </rPh>
    <phoneticPr fontId="1"/>
  </si>
  <si>
    <t>鼻吹.p.n</t>
    <rPh sb="0" eb="1">
      <t>ハナ</t>
    </rPh>
    <rPh sb="1" eb="2">
      <t>フ</t>
    </rPh>
    <phoneticPr fontId="1"/>
  </si>
  <si>
    <t>くしゃみをする</t>
  </si>
  <si>
    <t>離.p.v</t>
    <rPh sb="0" eb="1">
      <t>ハナ</t>
    </rPh>
    <phoneticPr fontId="1"/>
  </si>
  <si>
    <t>離.p.n</t>
    <rPh sb="0" eb="1">
      <t>ハナ</t>
    </rPh>
    <phoneticPr fontId="1"/>
  </si>
  <si>
    <t>ぱなり</t>
  </si>
  <si>
    <t>離島.p.n</t>
    <rPh sb="0" eb="1">
      <t>ハナ</t>
    </rPh>
    <rPh sb="1" eb="2">
      <t>ジマ</t>
    </rPh>
    <phoneticPr fontId="1"/>
  </si>
  <si>
    <t>羽.p.n.2</t>
    <rPh sb="0" eb="1">
      <t>ハ</t>
    </rPh>
    <phoneticPr fontId="1"/>
  </si>
  <si>
    <t>ぱに</t>
  </si>
  <si>
    <t>ばぬ</t>
  </si>
  <si>
    <t>banu</t>
  </si>
  <si>
    <t>蝶々.p.n</t>
    <rPh sb="0" eb="2">
      <t>チョウチョウ</t>
    </rPh>
    <phoneticPr fontId="1"/>
  </si>
  <si>
    <t>ぱぴる</t>
  </si>
  <si>
    <t>浜.p.n</t>
    <rPh sb="0" eb="1">
      <t>ハマ</t>
    </rPh>
    <phoneticPr fontId="1"/>
  </si>
  <si>
    <t>ぱま</t>
  </si>
  <si>
    <t>浜蟹.p.n</t>
    <rPh sb="0" eb="1">
      <t>ハマ</t>
    </rPh>
    <rPh sb="1" eb="2">
      <t>カニ</t>
    </rPh>
    <phoneticPr fontId="1"/>
  </si>
  <si>
    <t>ぱまかん</t>
  </si>
  <si>
    <t>嵌.p.v</t>
    <rPh sb="0" eb="1">
      <t>ハ</t>
    </rPh>
    <phoneticPr fontId="1"/>
  </si>
  <si>
    <t>ぱみるん</t>
  </si>
  <si>
    <t>飯米.p.n</t>
    <rPh sb="0" eb="2">
      <t>ハンマイ</t>
    </rPh>
    <phoneticPr fontId="1"/>
  </si>
  <si>
    <t>ぱめー</t>
  </si>
  <si>
    <t>囃.p.n</t>
    <rPh sb="0" eb="1">
      <t>ハヤ</t>
    </rPh>
    <phoneticPr fontId="1"/>
  </si>
  <si>
    <t>早生.p.n</t>
    <rPh sb="0" eb="1">
      <t>ハヤ</t>
    </rPh>
    <rPh sb="1" eb="2">
      <t>ウ</t>
    </rPh>
    <phoneticPr fontId="1"/>
  </si>
  <si>
    <t>hajamari</t>
  </si>
  <si>
    <t>流行.p.n</t>
    <rPh sb="0" eb="2">
      <t>ハヤ</t>
    </rPh>
    <phoneticPr fontId="1"/>
  </si>
  <si>
    <t>はやり</t>
  </si>
  <si>
    <t>hajari</t>
  </si>
  <si>
    <t>伝染病</t>
  </si>
  <si>
    <t>藁.w.n</t>
    <rPh sb="0" eb="1">
      <t>ワラ</t>
    </rPh>
    <phoneticPr fontId="1"/>
  </si>
  <si>
    <t>ばら</t>
  </si>
  <si>
    <t>藁綱.w.n</t>
    <rPh sb="0" eb="1">
      <t>ワラ</t>
    </rPh>
    <rPh sb="1" eb="2">
      <t>ツナ</t>
    </rPh>
    <phoneticPr fontId="1"/>
  </si>
  <si>
    <t>藁算.w.n</t>
    <rPh sb="0" eb="1">
      <t>ワラ</t>
    </rPh>
    <rPh sb="1" eb="2">
      <t>サン</t>
    </rPh>
    <phoneticPr fontId="1"/>
  </si>
  <si>
    <t>晴.p.v</t>
    <rPh sb="0" eb="1">
      <t>ハ</t>
    </rPh>
    <phoneticPr fontId="1"/>
  </si>
  <si>
    <t>柱.p.n</t>
    <rPh sb="0" eb="1">
      <t>ハシラ</t>
    </rPh>
    <phoneticPr fontId="1"/>
  </si>
  <si>
    <t>ぱら</t>
  </si>
  <si>
    <t>ばーらいるん</t>
  </si>
  <si>
    <t>はらごー</t>
  </si>
  <si>
    <t>孕.p.n</t>
    <rPh sb="0" eb="1">
      <t>ハラ</t>
    </rPh>
    <phoneticPr fontId="1"/>
  </si>
  <si>
    <t>はらみ</t>
  </si>
  <si>
    <t>harami</t>
  </si>
  <si>
    <t>払.p.v.2</t>
    <rPh sb="0" eb="1">
      <t>ハラ</t>
    </rPh>
    <phoneticPr fontId="1"/>
  </si>
  <si>
    <t>ぱらすん</t>
  </si>
  <si>
    <t>割.w.n</t>
    <rPh sb="0" eb="1">
      <t>ワ</t>
    </rPh>
    <phoneticPr fontId="1"/>
  </si>
  <si>
    <t>ばーり</t>
  </si>
  <si>
    <t>笑.w.v</t>
    <rPh sb="0" eb="1">
      <t>ワラ</t>
    </rPh>
    <phoneticPr fontId="1"/>
  </si>
  <si>
    <t>笑う</t>
  </si>
  <si>
    <t>針.p.n</t>
    <rPh sb="0" eb="1">
      <t>ハリ</t>
    </rPh>
    <phoneticPr fontId="1"/>
  </si>
  <si>
    <t>ぱり</t>
  </si>
  <si>
    <t>割ってしまう</t>
  </si>
  <si>
    <t>走.p.v</t>
    <rPh sb="0" eb="1">
      <t>ハシ</t>
    </rPh>
    <phoneticPr fontId="1"/>
  </si>
  <si>
    <t>走水.p.n</t>
    <rPh sb="0" eb="1">
      <t>ハシ</t>
    </rPh>
    <rPh sb="1" eb="2">
      <t>ミズ</t>
    </rPh>
    <phoneticPr fontId="1"/>
  </si>
  <si>
    <t>ぱりゃん</t>
  </si>
  <si>
    <t>孕.p.v</t>
    <rPh sb="0" eb="1">
      <t>ハラ</t>
    </rPh>
    <phoneticPr fontId="1"/>
  </si>
  <si>
    <t>番.b.n</t>
    <rPh sb="0" eb="1">
      <t>バン</t>
    </rPh>
    <phoneticPr fontId="1"/>
  </si>
  <si>
    <t>ばん</t>
  </si>
  <si>
    <t>足.p.n</t>
    <rPh sb="0" eb="1">
      <t>アシ</t>
    </rPh>
    <phoneticPr fontId="1"/>
  </si>
  <si>
    <t>ぱん</t>
  </si>
  <si>
    <t>刃.p.n</t>
    <rPh sb="0" eb="1">
      <t>ハ</t>
    </rPh>
    <phoneticPr fontId="1"/>
  </si>
  <si>
    <t>判.p.n</t>
    <rPh sb="0" eb="1">
      <t>ハン</t>
    </rPh>
    <phoneticPr fontId="1"/>
  </si>
  <si>
    <t>弾.p.v.2</t>
    <rPh sb="0" eb="1">
      <t>ハジ</t>
    </rPh>
    <phoneticPr fontId="1"/>
  </si>
  <si>
    <t>ぱんくん</t>
  </si>
  <si>
    <t>paŋkuɴ</t>
  </si>
  <si>
    <t>ぱんじ</t>
  </si>
  <si>
    <t>グアバ.b.n</t>
    <phoneticPr fontId="1"/>
  </si>
  <si>
    <t>ばんしゅる</t>
  </si>
  <si>
    <t>繁盛.p.n</t>
    <rPh sb="0" eb="2">
      <t>ハンジョウ</t>
    </rPh>
    <phoneticPr fontId="1"/>
  </si>
  <si>
    <t>盛.b.n</t>
    <rPh sb="0" eb="1">
      <t>サカ</t>
    </rPh>
    <phoneticPr fontId="1"/>
  </si>
  <si>
    <t>ぱんた</t>
  </si>
  <si>
    <t>panta</t>
  </si>
  <si>
    <t>ぱんだー</t>
  </si>
  <si>
    <t>忙.p.a</t>
    <rPh sb="0" eb="1">
      <t>イソガ</t>
    </rPh>
    <phoneticPr fontId="1"/>
  </si>
  <si>
    <t>ぱんちん</t>
  </si>
  <si>
    <t>番匠金.b.n</t>
    <rPh sb="0" eb="1">
      <t>バン</t>
    </rPh>
    <rPh sb="1" eb="2">
      <t>タクミ</t>
    </rPh>
    <rPh sb="2" eb="3">
      <t>カネ</t>
    </rPh>
    <phoneticPr fontId="1"/>
  </si>
  <si>
    <t>ばんぞーがに</t>
  </si>
  <si>
    <t>半日.p.n</t>
    <rPh sb="0" eb="2">
      <t>ハンニチ</t>
    </rPh>
    <phoneticPr fontId="1"/>
  </si>
  <si>
    <t>半日</t>
  </si>
  <si>
    <t>半分.p.n</t>
    <rPh sb="0" eb="2">
      <t>ハンブン</t>
    </rPh>
    <phoneticPr fontId="1"/>
  </si>
  <si>
    <t>半分</t>
  </si>
  <si>
    <t>pambumbagi</t>
  </si>
  <si>
    <t>半分分け</t>
  </si>
  <si>
    <t>羽釜.p.n</t>
    <rPh sb="0" eb="2">
      <t>ハガマ</t>
    </rPh>
    <phoneticPr fontId="1"/>
  </si>
  <si>
    <t>ぱんがま</t>
  </si>
  <si>
    <t>pamgama</t>
  </si>
  <si>
    <t>天麩羅.p.n</t>
    <rPh sb="0" eb="3">
      <t>テンプラ</t>
    </rPh>
    <phoneticPr fontId="1"/>
  </si>
  <si>
    <t>ぱんべー</t>
  </si>
  <si>
    <t>家.h.n</t>
    <rPh sb="0" eb="1">
      <t>イエ</t>
    </rPh>
    <phoneticPr fontId="1"/>
  </si>
  <si>
    <t>火.p.n</t>
    <rPh sb="0" eb="1">
      <t>ヒ</t>
    </rPh>
    <phoneticPr fontId="1"/>
  </si>
  <si>
    <t>ぴー</t>
  </si>
  <si>
    <t>干瀬.p.n</t>
    <rPh sb="0" eb="1">
      <t>ホ</t>
    </rPh>
    <rPh sb="1" eb="2">
      <t>セ</t>
    </rPh>
    <phoneticPr fontId="1"/>
  </si>
  <si>
    <t>女陰.p.n</t>
    <rPh sb="0" eb="2">
      <t>ジョイン</t>
    </rPh>
    <phoneticPr fontId="1"/>
  </si>
  <si>
    <t>女陰</t>
  </si>
  <si>
    <t>亥.w.n</t>
    <rPh sb="0" eb="1">
      <t>イ</t>
    </rPh>
    <phoneticPr fontId="1"/>
  </si>
  <si>
    <t>雄牛.w.n</t>
    <rPh sb="0" eb="1">
      <t>オス</t>
    </rPh>
    <rPh sb="1" eb="2">
      <t>ウシ</t>
    </rPh>
    <phoneticPr fontId="1"/>
  </si>
  <si>
    <t>雄瓦.w.n</t>
    <rPh sb="0" eb="1">
      <t>オス</t>
    </rPh>
    <rPh sb="1" eb="2">
      <t>カワラ</t>
    </rPh>
    <phoneticPr fontId="1"/>
  </si>
  <si>
    <t>雄瓦</t>
  </si>
  <si>
    <t>光.p.v</t>
    <rPh sb="0" eb="1">
      <t>ヒカ</t>
    </rPh>
    <phoneticPr fontId="1"/>
  </si>
  <si>
    <t>ぴき</t>
  </si>
  <si>
    <t>引.p.n</t>
    <rPh sb="0" eb="1">
      <t>ヒ</t>
    </rPh>
    <phoneticPr fontId="1"/>
  </si>
  <si>
    <t>引き揚げる</t>
  </si>
  <si>
    <t>引き臼</t>
  </si>
  <si>
    <t>引き受ける</t>
  </si>
  <si>
    <t>引き返す</t>
  </si>
  <si>
    <t>引き裂く</t>
  </si>
  <si>
    <t>ぶら下げる</t>
  </si>
  <si>
    <t>引潮.p.n</t>
    <rPh sb="0" eb="1">
      <t>ヒ</t>
    </rPh>
    <rPh sb="1" eb="2">
      <t>シオ</t>
    </rPh>
    <phoneticPr fontId="1"/>
  </si>
  <si>
    <t>ぴきすー</t>
  </si>
  <si>
    <t>引き潮</t>
  </si>
  <si>
    <t>引き連れる</t>
  </si>
  <si>
    <t>引き出す</t>
  </si>
  <si>
    <t>引き倒す</t>
  </si>
  <si>
    <t>曳き縄漁</t>
  </si>
  <si>
    <t>引っかかる</t>
  </si>
  <si>
    <t>引き戸</t>
  </si>
  <si>
    <t>兄弟.w.n</t>
    <rPh sb="0" eb="2">
      <t>キョウダイ</t>
    </rPh>
    <phoneticPr fontId="1"/>
  </si>
  <si>
    <t>びぎり</t>
  </si>
  <si>
    <t>bigiri</t>
  </si>
  <si>
    <t>ぴく</t>
  </si>
  <si>
    <t>ぴくだり</t>
  </si>
  <si>
    <t>引.p.v</t>
    <rPh sb="0" eb="1">
      <t>ヒ</t>
    </rPh>
    <phoneticPr fontId="1"/>
  </si>
  <si>
    <t>ぴくん</t>
  </si>
  <si>
    <t>しびれる</t>
  </si>
  <si>
    <t>削.p.v</t>
    <rPh sb="0" eb="1">
      <t>ケズ</t>
    </rPh>
    <phoneticPr fontId="1"/>
  </si>
  <si>
    <t>ぴぐん</t>
  </si>
  <si>
    <t>穴開.p.v</t>
    <rPh sb="0" eb="1">
      <t>アナ</t>
    </rPh>
    <rPh sb="1" eb="2">
      <t>ア</t>
    </rPh>
    <phoneticPr fontId="1"/>
  </si>
  <si>
    <t>穴をあける</t>
  </si>
  <si>
    <t>平.p.n</t>
    <rPh sb="0" eb="1">
      <t>ヒラ</t>
    </rPh>
    <phoneticPr fontId="1"/>
  </si>
  <si>
    <t>ぴぃさ</t>
  </si>
  <si>
    <t>人差し指</t>
  </si>
  <si>
    <t>平坦な島</t>
  </si>
  <si>
    <t>ぴじがら</t>
  </si>
  <si>
    <t>筆者.p.n</t>
    <rPh sb="0" eb="2">
      <t>ヒッシャ</t>
    </rPh>
    <phoneticPr fontId="1"/>
  </si>
  <si>
    <t>寒.p.a</t>
    <rPh sb="0" eb="1">
      <t>サム</t>
    </rPh>
    <phoneticPr fontId="1"/>
  </si>
  <si>
    <t>ぴしゃはん</t>
  </si>
  <si>
    <t>薄.p.a</t>
    <rPh sb="0" eb="1">
      <t>ウス</t>
    </rPh>
    <phoneticPr fontId="1"/>
  </si>
  <si>
    <t>座.w.v.2</t>
    <rPh sb="0" eb="1">
      <t>スワ</t>
    </rPh>
    <phoneticPr fontId="1"/>
  </si>
  <si>
    <t>びしるん</t>
  </si>
  <si>
    <t>据える</t>
  </si>
  <si>
    <t>拾物.p.n</t>
    <rPh sb="0" eb="1">
      <t>ヒロ</t>
    </rPh>
    <rPh sb="1" eb="2">
      <t>モノ</t>
    </rPh>
    <phoneticPr fontId="1"/>
  </si>
  <si>
    <t>拾い物</t>
  </si>
  <si>
    <t>昼.p.n</t>
    <rPh sb="0" eb="1">
      <t>ヒル</t>
    </rPh>
    <phoneticPr fontId="1"/>
  </si>
  <si>
    <t>ぴぃす</t>
  </si>
  <si>
    <t>昼間.p.n</t>
    <rPh sb="0" eb="2">
      <t>ヒルマ</t>
    </rPh>
    <phoneticPr fontId="1"/>
  </si>
  <si>
    <t>拾.p.v</t>
    <rPh sb="0" eb="1">
      <t>ヒロ</t>
    </rPh>
    <phoneticPr fontId="1"/>
  </si>
  <si>
    <t>普段着</t>
  </si>
  <si>
    <t>昼休み</t>
  </si>
  <si>
    <t>昼寝</t>
  </si>
  <si>
    <t>hisu̥kuri</t>
  </si>
  <si>
    <t>家造り</t>
  </si>
  <si>
    <t>hisu̥kurijoi</t>
  </si>
  <si>
    <t>家の落成祝い</t>
  </si>
  <si>
    <t>干.p.v.2</t>
    <rPh sb="0" eb="1">
      <t>ホ</t>
    </rPh>
    <phoneticPr fontId="1"/>
  </si>
  <si>
    <t>干潮になる</t>
  </si>
  <si>
    <t>放.p.v</t>
    <rPh sb="0" eb="1">
      <t>ハナ</t>
    </rPh>
    <phoneticPr fontId="1"/>
  </si>
  <si>
    <t>台地上の平地</t>
  </si>
  <si>
    <t>平得.p.n</t>
    <rPh sb="0" eb="2">
      <t>ヒラエ</t>
    </rPh>
    <phoneticPr fontId="1"/>
  </si>
  <si>
    <t>ぴそーぎるん</t>
  </si>
  <si>
    <t>広.p.a</t>
    <rPh sb="0" eb="1">
      <t>ヒロ</t>
    </rPh>
    <phoneticPr fontId="1"/>
  </si>
  <si>
    <t>広い</t>
  </si>
  <si>
    <t>びたこら</t>
  </si>
  <si>
    <t>酒に酔う</t>
  </si>
  <si>
    <t>別.b.a</t>
    <rPh sb="0" eb="1">
      <t>ベツ</t>
    </rPh>
    <phoneticPr fontId="1"/>
  </si>
  <si>
    <t>未.p.n</t>
    <rPh sb="0" eb="1">
      <t>ヒツジ</t>
    </rPh>
    <phoneticPr fontId="1"/>
  </si>
  <si>
    <t>酔払.b.n</t>
    <rPh sb="0" eb="1">
      <t>ヨ</t>
    </rPh>
    <rPh sb="1" eb="2">
      <t>パラ</t>
    </rPh>
    <phoneticPr fontId="1"/>
  </si>
  <si>
    <t>びーちゃー</t>
  </si>
  <si>
    <t>酔っ払い</t>
  </si>
  <si>
    <t>びっちゅる</t>
  </si>
  <si>
    <t>畑.p.n</t>
    <rPh sb="0" eb="1">
      <t>ハタケ</t>
    </rPh>
    <phoneticPr fontId="1"/>
  </si>
  <si>
    <t>畑</t>
  </si>
  <si>
    <t>畑小屋</t>
  </si>
  <si>
    <t>一日.p.n</t>
    <rPh sb="0" eb="2">
      <t>イチニチ</t>
    </rPh>
    <phoneticPr fontId="1"/>
  </si>
  <si>
    <t>ぴてん</t>
  </si>
  <si>
    <t>人.p.n</t>
    <rPh sb="0" eb="1">
      <t>ヒト</t>
    </rPh>
    <phoneticPr fontId="1"/>
  </si>
  <si>
    <t>一仕事</t>
  </si>
  <si>
    <t>人並に</t>
  </si>
  <si>
    <t>一品</t>
  </si>
  <si>
    <t>ひとつ</t>
  </si>
  <si>
    <t>男.w.n.2</t>
    <rPh sb="0" eb="1">
      <t>オトコ</t>
    </rPh>
    <phoneticPr fontId="1"/>
  </si>
  <si>
    <t>bidumu</t>
  </si>
  <si>
    <t>一人.p.n</t>
    <rPh sb="0" eb="2">
      <t>ヒトリ</t>
    </rPh>
    <phoneticPr fontId="1"/>
  </si>
  <si>
    <t>一人っ子</t>
  </si>
  <si>
    <t>皺.p.n</t>
    <rPh sb="0" eb="1">
      <t>シワ</t>
    </rPh>
    <phoneticPr fontId="1"/>
  </si>
  <si>
    <t>火縄.p.n</t>
    <rPh sb="0" eb="1">
      <t>ヒ</t>
    </rPh>
    <rPh sb="1" eb="2">
      <t>ナワ</t>
    </rPh>
    <phoneticPr fontId="1"/>
  </si>
  <si>
    <t>ぴながん</t>
  </si>
  <si>
    <t>留守番</t>
  </si>
  <si>
    <t>弱.b.a</t>
    <rPh sb="0" eb="1">
      <t>ヨワ</t>
    </rPh>
    <phoneticPr fontId="1"/>
  </si>
  <si>
    <t>左.p.n</t>
    <rPh sb="0" eb="1">
      <t>ヒダリ</t>
    </rPh>
    <phoneticPr fontId="1"/>
  </si>
  <si>
    <t>ぴなり</t>
  </si>
  <si>
    <t>減.p.v</t>
    <rPh sb="0" eb="1">
      <t>ヘ</t>
    </rPh>
    <phoneticPr fontId="1"/>
  </si>
  <si>
    <t>ぴなるん</t>
  </si>
  <si>
    <t>髭.p.n</t>
    <rPh sb="0" eb="1">
      <t>ヒゲ</t>
    </rPh>
    <phoneticPr fontId="1"/>
  </si>
  <si>
    <t>捻.p.v</t>
    <rPh sb="0" eb="1">
      <t>ヒネ</t>
    </rPh>
    <phoneticPr fontId="1"/>
  </si>
  <si>
    <t>ヒハツ.p.n</t>
    <phoneticPr fontId="1"/>
  </si>
  <si>
    <t>ぴぱり</t>
  </si>
  <si>
    <t>hibammuri</t>
  </si>
  <si>
    <t>bibintama</t>
  </si>
  <si>
    <t>小指</t>
  </si>
  <si>
    <t>暇.p.n</t>
    <rPh sb="0" eb="1">
      <t>ヒマ</t>
    </rPh>
    <phoneticPr fontId="1"/>
  </si>
  <si>
    <t>山羊.p.n</t>
    <rPh sb="0" eb="2">
      <t>ヤギ</t>
    </rPh>
    <phoneticPr fontId="1"/>
  </si>
  <si>
    <t>山羊</t>
  </si>
  <si>
    <t>冷水.p.n.2</t>
    <rPh sb="0" eb="1">
      <t>ヒ</t>
    </rPh>
    <rPh sb="1" eb="2">
      <t>ミズ</t>
    </rPh>
    <phoneticPr fontId="1"/>
  </si>
  <si>
    <t>冷や水</t>
  </si>
  <si>
    <t>鰓.p.n</t>
    <rPh sb="0" eb="1">
      <t>エラ</t>
    </rPh>
    <phoneticPr fontId="1"/>
  </si>
  <si>
    <t>百</t>
  </si>
  <si>
    <t>這って進む</t>
  </si>
  <si>
    <t>pjaŋga</t>
  </si>
  <si>
    <t>ひよー</t>
  </si>
  <si>
    <t>日雇い</t>
  </si>
  <si>
    <t>びょすた</t>
  </si>
  <si>
    <t>一目散に</t>
  </si>
  <si>
    <t>擽.w.a</t>
    <rPh sb="0" eb="1">
      <t>クスグ</t>
    </rPh>
    <phoneticPr fontId="1"/>
  </si>
  <si>
    <t>足跡</t>
  </si>
  <si>
    <t>韮.m.n</t>
    <rPh sb="0" eb="1">
      <t>ニラ</t>
    </rPh>
    <phoneticPr fontId="1"/>
  </si>
  <si>
    <t>びら</t>
  </si>
  <si>
    <t>bira</t>
  </si>
  <si>
    <t>びーら</t>
  </si>
  <si>
    <t>箆.p.n</t>
    <rPh sb="0" eb="1">
      <t>ヘラ</t>
    </rPh>
    <phoneticPr fontId="1"/>
  </si>
  <si>
    <t>箆柄.p.n</t>
    <rPh sb="0" eb="1">
      <t>ヘラ</t>
    </rPh>
    <rPh sb="1" eb="2">
      <t>ツカ</t>
    </rPh>
    <phoneticPr fontId="1"/>
  </si>
  <si>
    <t>寒.p.n</t>
    <rPh sb="0" eb="1">
      <t>サム</t>
    </rPh>
    <phoneticPr fontId="1"/>
  </si>
  <si>
    <t>ぴらぐ</t>
  </si>
  <si>
    <t>籠.b.n</t>
    <rPh sb="0" eb="1">
      <t>カゴ</t>
    </rPh>
    <phoneticPr fontId="1"/>
  </si>
  <si>
    <t>びらぐ</t>
  </si>
  <si>
    <t>biragu</t>
  </si>
  <si>
    <t>竹製の食べ物籠</t>
  </si>
  <si>
    <t>びらま</t>
  </si>
  <si>
    <t>birama</t>
  </si>
  <si>
    <t>座.w.v</t>
    <rPh sb="0" eb="1">
      <t>スワ</t>
    </rPh>
    <phoneticPr fontId="1"/>
  </si>
  <si>
    <t>ぴりがるん</t>
  </si>
  <si>
    <t>ぴりしゃはん</t>
  </si>
  <si>
    <t>涼しい</t>
  </si>
  <si>
    <t>大蒜.p.n</t>
    <rPh sb="0" eb="2">
      <t>ニンニク</t>
    </rPh>
    <phoneticPr fontId="1"/>
  </si>
  <si>
    <t>ぴる</t>
  </si>
  <si>
    <t>不思議.p.a</t>
    <rPh sb="0" eb="3">
      <t>フシギ</t>
    </rPh>
    <phoneticPr fontId="1"/>
  </si>
  <si>
    <t>広.p.v.3</t>
    <rPh sb="0" eb="1">
      <t>ヒロ</t>
    </rPh>
    <phoneticPr fontId="1"/>
  </si>
  <si>
    <t>呉.k.v</t>
    <rPh sb="0" eb="1">
      <t>ク</t>
    </rPh>
    <phoneticPr fontId="1"/>
  </si>
  <si>
    <t>ひるん</t>
  </si>
  <si>
    <t>ぴーる</t>
  </si>
  <si>
    <t>酔.w.v</t>
    <rPh sb="0" eb="1">
      <t>ヨ</t>
    </rPh>
    <phoneticPr fontId="1"/>
  </si>
  <si>
    <t>びーるん</t>
  </si>
  <si>
    <t>中毒する</t>
  </si>
  <si>
    <t>笛.p.n</t>
    <rPh sb="0" eb="1">
      <t>フエ</t>
    </rPh>
    <phoneticPr fontId="1"/>
  </si>
  <si>
    <t>ぴん</t>
  </si>
  <si>
    <t>稗.p.n</t>
    <rPh sb="0" eb="1">
      <t>ヒエ</t>
    </rPh>
    <phoneticPr fontId="1"/>
  </si>
  <si>
    <t>屁.p.n</t>
    <rPh sb="0" eb="1">
      <t>ヘ</t>
    </rPh>
    <phoneticPr fontId="1"/>
  </si>
  <si>
    <t>屁</t>
  </si>
  <si>
    <t>日.p.n</t>
    <rPh sb="0" eb="1">
      <t>ヒ</t>
    </rPh>
    <phoneticPr fontId="1"/>
  </si>
  <si>
    <t>彼岸.p.n</t>
    <rPh sb="0" eb="2">
      <t>ヒガン</t>
    </rPh>
    <phoneticPr fontId="1"/>
  </si>
  <si>
    <t>ぴんがん</t>
  </si>
  <si>
    <t>piŋgaɴ</t>
  </si>
  <si>
    <t>彼岸</t>
  </si>
  <si>
    <t>逃.p.v.2</t>
    <rPh sb="0" eb="1">
      <t>ニ</t>
    </rPh>
    <phoneticPr fontId="1"/>
  </si>
  <si>
    <t>ぴんがすん</t>
  </si>
  <si>
    <t>piŋgasuɴ</t>
  </si>
  <si>
    <t>逃がす</t>
  </si>
  <si>
    <t>逃.p.v</t>
    <rPh sb="0" eb="1">
      <t>ニ</t>
    </rPh>
    <phoneticPr fontId="1"/>
  </si>
  <si>
    <t>ぴんぎるん</t>
  </si>
  <si>
    <t>piŋgiruɴ</t>
  </si>
  <si>
    <t>冷.p.v.4</t>
    <rPh sb="0" eb="1">
      <t>ヒ</t>
    </rPh>
    <phoneticPr fontId="1"/>
  </si>
  <si>
    <t>piŋguruɴ</t>
  </si>
  <si>
    <t>貧相.p.n</t>
    <rPh sb="0" eb="2">
      <t>ヒンソウ</t>
    </rPh>
    <phoneticPr fontId="1"/>
  </si>
  <si>
    <t>ぴんそー</t>
  </si>
  <si>
    <t>鬢盥.b.n</t>
    <rPh sb="0" eb="1">
      <t>ビン</t>
    </rPh>
    <rPh sb="1" eb="2">
      <t>タライ</t>
    </rPh>
    <phoneticPr fontId="1"/>
  </si>
  <si>
    <t>日日.p.n</t>
    <rPh sb="0" eb="2">
      <t>ヒニチ</t>
    </rPh>
    <phoneticPr fontId="1"/>
  </si>
  <si>
    <t>返答.p.n</t>
    <rPh sb="0" eb="2">
      <t>ヘントウ</t>
    </rPh>
    <phoneticPr fontId="1"/>
  </si>
  <si>
    <t>弁当.b.n</t>
    <rPh sb="0" eb="2">
      <t>ベントウ</t>
    </rPh>
    <phoneticPr fontId="1"/>
  </si>
  <si>
    <t>弁当</t>
  </si>
  <si>
    <t>ぴんとまり</t>
  </si>
  <si>
    <t>鋭く尖った</t>
  </si>
  <si>
    <t>緒.w.n</t>
    <rPh sb="0" eb="1">
      <t>オ</t>
    </rPh>
    <phoneticPr fontId="1"/>
  </si>
  <si>
    <t>ぶー</t>
  </si>
  <si>
    <t>苧.w.n</t>
    <rPh sb="0" eb="1">
      <t>オ</t>
    </rPh>
    <phoneticPr fontId="1"/>
  </si>
  <si>
    <t>穂.p.n</t>
    <rPh sb="0" eb="1">
      <t>ホ</t>
    </rPh>
    <phoneticPr fontId="1"/>
  </si>
  <si>
    <t>ぷー</t>
  </si>
  <si>
    <t>甥子.w.n</t>
    <rPh sb="0" eb="1">
      <t>オイ</t>
    </rPh>
    <rPh sb="1" eb="2">
      <t>コ</t>
    </rPh>
    <phoneticPr fontId="1"/>
  </si>
  <si>
    <t>大指.u.n</t>
    <rPh sb="0" eb="1">
      <t>オオ</t>
    </rPh>
    <rPh sb="1" eb="2">
      <t>ユビ</t>
    </rPh>
    <phoneticPr fontId="1"/>
  </si>
  <si>
    <t>親指</t>
  </si>
  <si>
    <t>他.p.n</t>
    <rPh sb="0" eb="1">
      <t>ホカ</t>
    </rPh>
    <phoneticPr fontId="1"/>
  </si>
  <si>
    <t>ふか</t>
  </si>
  <si>
    <t>ふーがー</t>
  </si>
  <si>
    <t>bugaki</t>
  </si>
  <si>
    <t>楮.k.n.2</t>
  </si>
  <si>
    <t>fugadʒi</t>
  </si>
  <si>
    <t>吹.p.v.2</t>
    <rPh sb="0" eb="1">
      <t>フ</t>
    </rPh>
    <phoneticPr fontId="1"/>
  </si>
  <si>
    <t>ふかすん</t>
  </si>
  <si>
    <t>大風.u.n</t>
    <rPh sb="0" eb="2">
      <t>オオカゼ</t>
    </rPh>
    <phoneticPr fontId="1"/>
  </si>
  <si>
    <t>ぶーかち</t>
  </si>
  <si>
    <t>深.p.a</t>
    <rPh sb="0" eb="1">
      <t>フカ</t>
    </rPh>
    <phoneticPr fontId="1"/>
  </si>
  <si>
    <t>深い</t>
  </si>
  <si>
    <t>ぶがま</t>
  </si>
  <si>
    <t>bugama</t>
  </si>
  <si>
    <t>外孫.p.n</t>
    <rPh sb="0" eb="1">
      <t>ソト</t>
    </rPh>
    <rPh sb="1" eb="2">
      <t>マゴ</t>
    </rPh>
    <phoneticPr fontId="1"/>
  </si>
  <si>
    <t>ふかまー</t>
  </si>
  <si>
    <t>外孫</t>
  </si>
  <si>
    <t>ふかまーり</t>
  </si>
  <si>
    <t>ふがら</t>
  </si>
  <si>
    <t>fugara</t>
  </si>
  <si>
    <t>吹.p.n</t>
    <rPh sb="0" eb="1">
      <t>フ</t>
    </rPh>
    <phoneticPr fontId="1"/>
  </si>
  <si>
    <t>ぷーき</t>
  </si>
  <si>
    <t>風気.p.n</t>
    <rPh sb="0" eb="1">
      <t>カゼ</t>
    </rPh>
    <rPh sb="1" eb="2">
      <t>キ</t>
    </rPh>
    <phoneticPr fontId="1"/>
  </si>
  <si>
    <t>ふきけーし</t>
  </si>
  <si>
    <t>台風の吹き返し</t>
  </si>
  <si>
    <t>ふきるん</t>
  </si>
  <si>
    <t>卒倒する</t>
  </si>
  <si>
    <t>漏.p.v</t>
    <rPh sb="0" eb="1">
      <t>モ</t>
    </rPh>
    <phoneticPr fontId="1"/>
  </si>
  <si>
    <t>ふきん</t>
  </si>
  <si>
    <t>ふく</t>
  </si>
  <si>
    <t>石垣</t>
  </si>
  <si>
    <t>肺.p.n</t>
    <rPh sb="0" eb="1">
      <t>ハイ</t>
    </rPh>
    <phoneticPr fontId="1"/>
  </si>
  <si>
    <t>肺臓</t>
  </si>
  <si>
    <t>奉公.p.n</t>
    <rPh sb="0" eb="2">
      <t>ホウコウ</t>
    </rPh>
    <phoneticPr fontId="1"/>
  </si>
  <si>
    <t>ふーく</t>
  </si>
  <si>
    <t>奉公</t>
  </si>
  <si>
    <t>埃.p.n.2</t>
    <rPh sb="0" eb="1">
      <t>ホコリ</t>
    </rPh>
    <phoneticPr fontId="1"/>
  </si>
  <si>
    <t>ふくた</t>
  </si>
  <si>
    <t>草.p.n</t>
    <rPh sb="0" eb="1">
      <t>クサ</t>
    </rPh>
    <phoneticPr fontId="1"/>
  </si>
  <si>
    <t>ふくな</t>
  </si>
  <si>
    <t>ふくなすん</t>
  </si>
  <si>
    <t>含.p.v</t>
    <rPh sb="0" eb="1">
      <t>フク</t>
    </rPh>
    <phoneticPr fontId="1"/>
  </si>
  <si>
    <t>ふくむん</t>
  </si>
  <si>
    <t>膨.p.v</t>
    <rPh sb="0" eb="1">
      <t>フク</t>
    </rPh>
    <phoneticPr fontId="1"/>
  </si>
  <si>
    <t>膨.p.v.2</t>
    <rPh sb="0" eb="1">
      <t>フク</t>
    </rPh>
    <phoneticPr fontId="1"/>
  </si>
  <si>
    <t>ふくらすん</t>
  </si>
  <si>
    <t>膨らます</t>
  </si>
  <si>
    <t>誇.p.a</t>
    <rPh sb="0" eb="1">
      <t>ホコ</t>
    </rPh>
    <phoneticPr fontId="1"/>
  </si>
  <si>
    <t>ふくらび</t>
  </si>
  <si>
    <t>袋.p.n</t>
    <rPh sb="0" eb="1">
      <t>フクロ</t>
    </rPh>
    <phoneticPr fontId="1"/>
  </si>
  <si>
    <t>ふくる</t>
  </si>
  <si>
    <t>ふんわりする</t>
  </si>
  <si>
    <t>ふくるん</t>
  </si>
  <si>
    <t>葺.p.v</t>
    <rPh sb="0" eb="1">
      <t>フ</t>
    </rPh>
    <phoneticPr fontId="1"/>
  </si>
  <si>
    <t>ふくん</t>
  </si>
  <si>
    <t>ふごー</t>
  </si>
  <si>
    <t>ふこはん</t>
  </si>
  <si>
    <t>福木.p.n</t>
    <rPh sb="0" eb="1">
      <t>フク</t>
    </rPh>
    <rPh sb="1" eb="2">
      <t>キ</t>
    </rPh>
    <phoneticPr fontId="1"/>
  </si>
  <si>
    <t>ふこん</t>
  </si>
  <si>
    <t>叔父.w.n.2</t>
    <rPh sb="0" eb="2">
      <t>オジ</t>
    </rPh>
    <phoneticPr fontId="1"/>
  </si>
  <si>
    <t>ぶざ</t>
  </si>
  <si>
    <t>buza</t>
  </si>
  <si>
    <t>床の間の神棚</t>
  </si>
  <si>
    <t>黒砂糖.k.n</t>
    <rPh sb="0" eb="1">
      <t>クロ</t>
    </rPh>
    <rPh sb="1" eb="3">
      <t>ザトウ</t>
    </rPh>
    <phoneticPr fontId="1"/>
  </si>
  <si>
    <t>ふーさた</t>
  </si>
  <si>
    <t>大.u.a</t>
    <rPh sb="0" eb="1">
      <t>オオ</t>
    </rPh>
    <phoneticPr fontId="1"/>
  </si>
  <si>
    <t>ぶさはん</t>
  </si>
  <si>
    <t>叔父.w.n.3</t>
    <rPh sb="0" eb="2">
      <t>オジ</t>
    </rPh>
    <phoneticPr fontId="1"/>
  </si>
  <si>
    <t>ぶざま</t>
  </si>
  <si>
    <t>buzama</t>
  </si>
  <si>
    <t>大皿.u.n</t>
    <rPh sb="0" eb="1">
      <t>オオ</t>
    </rPh>
    <rPh sb="1" eb="2">
      <t>サラ</t>
    </rPh>
    <phoneticPr fontId="1"/>
  </si>
  <si>
    <t>大皿</t>
  </si>
  <si>
    <t>節.p.n</t>
    <rPh sb="0" eb="1">
      <t>フシ</t>
    </rPh>
    <phoneticPr fontId="1"/>
  </si>
  <si>
    <t>節</t>
  </si>
  <si>
    <t>節歌</t>
  </si>
  <si>
    <t>武士.b.n</t>
    <rPh sb="0" eb="2">
      <t>ブシ</t>
    </rPh>
    <phoneticPr fontId="1"/>
  </si>
  <si>
    <t>ふーし</t>
  </si>
  <si>
    <t>ふしがらぬ</t>
  </si>
  <si>
    <t>我慢できない</t>
  </si>
  <si>
    <t>ふしきるん</t>
  </si>
  <si>
    <t>防.p.v</t>
    <rPh sb="0" eb="1">
      <t>ボウ</t>
    </rPh>
    <phoneticPr fontId="1"/>
  </si>
  <si>
    <t>ふしぐん</t>
  </si>
  <si>
    <t>防ぐ</t>
  </si>
  <si>
    <t>ぶしゃ</t>
  </si>
  <si>
    <t>長兄</t>
  </si>
  <si>
    <t>大潮.u.n</t>
    <rPh sb="0" eb="2">
      <t>オオシオ</t>
    </rPh>
    <phoneticPr fontId="1"/>
  </si>
  <si>
    <t>ぶす</t>
  </si>
  <si>
    <t>busu</t>
  </si>
  <si>
    <t>潮水</t>
  </si>
  <si>
    <t>大潮</t>
  </si>
  <si>
    <t>古着</t>
  </si>
  <si>
    <t>不足.p.n</t>
    <rPh sb="0" eb="2">
      <t>フソク</t>
    </rPh>
    <phoneticPr fontId="1"/>
  </si>
  <si>
    <t>ふすく</t>
  </si>
  <si>
    <t>不足</t>
  </si>
  <si>
    <t>尾.w.n.2</t>
    <rPh sb="0" eb="1">
      <t>オ</t>
    </rPh>
    <phoneticPr fontId="1"/>
  </si>
  <si>
    <t>ぶすぷ</t>
  </si>
  <si>
    <t>黒島.k.n</t>
    <rPh sb="0" eb="2">
      <t>クロシマ</t>
    </rPh>
    <phoneticPr fontId="1"/>
  </si>
  <si>
    <t>蓋.p.n</t>
    <rPh sb="0" eb="1">
      <t>フタ</t>
    </rPh>
    <phoneticPr fontId="1"/>
  </si>
  <si>
    <t>ふた</t>
  </si>
  <si>
    <t>札.p.n</t>
    <rPh sb="0" eb="1">
      <t>フダ</t>
    </rPh>
    <phoneticPr fontId="1"/>
  </si>
  <si>
    <t>ふだ</t>
  </si>
  <si>
    <t>ふだいり</t>
  </si>
  <si>
    <t>ふーたい</t>
  </si>
  <si>
    <t>二親.p.n</t>
    <rPh sb="0" eb="1">
      <t>フタ</t>
    </rPh>
    <rPh sb="1" eb="2">
      <t>オヤ</t>
    </rPh>
    <phoneticPr fontId="1"/>
  </si>
  <si>
    <t>両親</t>
  </si>
  <si>
    <t>両方</t>
  </si>
  <si>
    <t>直.p.o.2</t>
    <rPh sb="0" eb="1">
      <t>ス</t>
    </rPh>
    <phoneticPr fontId="1"/>
  </si>
  <si>
    <t>二手.p.n</t>
    <rPh sb="0" eb="1">
      <t>フタ</t>
    </rPh>
    <rPh sb="1" eb="2">
      <t>テ</t>
    </rPh>
    <phoneticPr fontId="1"/>
  </si>
  <si>
    <t>両目</t>
  </si>
  <si>
    <t>守宮.k.n</t>
    <rPh sb="0" eb="2">
      <t>ヤモリ</t>
    </rPh>
    <phoneticPr fontId="1"/>
  </si>
  <si>
    <t>ふたじろー</t>
  </si>
  <si>
    <t>食べ物を入れる竹籠</t>
  </si>
  <si>
    <t>ふたーち</t>
  </si>
  <si>
    <t>ふたなんが</t>
  </si>
  <si>
    <t>fu̥tanaŋga</t>
  </si>
  <si>
    <t>二週忌</t>
  </si>
  <si>
    <t>ふだにん</t>
  </si>
  <si>
    <t>ふたびし</t>
  </si>
  <si>
    <t>ふたり</t>
  </si>
  <si>
    <t>口.k.n</t>
    <rPh sb="0" eb="1">
      <t>クチ</t>
    </rPh>
    <phoneticPr fontId="1"/>
  </si>
  <si>
    <t>fu̥tʃi</t>
  </si>
  <si>
    <t>筆.p.n</t>
    <rPh sb="0" eb="1">
      <t>フデ</t>
    </rPh>
    <phoneticPr fontId="1"/>
  </si>
  <si>
    <t>縁.p.n.2</t>
    <rPh sb="0" eb="1">
      <t>フチ</t>
    </rPh>
    <phoneticPr fontId="1"/>
  </si>
  <si>
    <t>櫛.k.n</t>
    <rPh sb="0" eb="1">
      <t>クシ</t>
    </rPh>
    <phoneticPr fontId="1"/>
  </si>
  <si>
    <t>靴.k.n</t>
    <rPh sb="0" eb="1">
      <t>クツ</t>
    </rPh>
    <phoneticPr fontId="1"/>
  </si>
  <si>
    <t>干.p.v</t>
    <rPh sb="0" eb="1">
      <t>ホ</t>
    </rPh>
    <phoneticPr fontId="1"/>
  </si>
  <si>
    <t>ぷち</t>
  </si>
  <si>
    <t>星.p.n</t>
    <rPh sb="0" eb="1">
      <t>ホシ</t>
    </rPh>
    <phoneticPr fontId="1"/>
  </si>
  <si>
    <t>星</t>
  </si>
  <si>
    <t>懐.p.n</t>
    <rPh sb="0" eb="1">
      <t>フトコロ</t>
    </rPh>
    <phoneticPr fontId="1"/>
  </si>
  <si>
    <t>ふちめー</t>
  </si>
  <si>
    <t>薬.k.n</t>
    <rPh sb="0" eb="1">
      <t>クスリ</t>
    </rPh>
    <phoneticPr fontId="1"/>
  </si>
  <si>
    <t>ふちり</t>
  </si>
  <si>
    <t>稲光.p.n</t>
    <rPh sb="0" eb="2">
      <t>イナビカリ</t>
    </rPh>
    <phoneticPr fontId="1"/>
  </si>
  <si>
    <t>ぷちり</t>
  </si>
  <si>
    <t>ぷちんた</t>
  </si>
  <si>
    <t>糞.k.n</t>
    <rPh sb="0" eb="1">
      <t>クソ</t>
    </rPh>
    <phoneticPr fontId="1"/>
  </si>
  <si>
    <t>ふつ</t>
  </si>
  <si>
    <t>臍.p.n</t>
    <rPh sb="0" eb="1">
      <t>ヘソ</t>
    </rPh>
    <phoneticPr fontId="1"/>
  </si>
  <si>
    <t>ぷつ</t>
  </si>
  <si>
    <t>草.k.n</t>
    <rPh sb="0" eb="1">
      <t>クサ</t>
    </rPh>
    <phoneticPr fontId="1"/>
  </si>
  <si>
    <t>ふつぁ</t>
  </si>
  <si>
    <t>建て網の一種</t>
  </si>
  <si>
    <t>臭.k.a</t>
    <rPh sb="0" eb="1">
      <t>クサ</t>
    </rPh>
    <phoneticPr fontId="1"/>
  </si>
  <si>
    <t>ふつがら</t>
  </si>
  <si>
    <t>ふっかばり</t>
  </si>
  <si>
    <t>fukkabari</t>
  </si>
  <si>
    <t>楔.k.n</t>
    <rPh sb="0" eb="1">
      <t>クサビ</t>
    </rPh>
    <phoneticPr fontId="1"/>
  </si>
  <si>
    <t>ふつぁび</t>
  </si>
  <si>
    <t>ふつぁまら</t>
  </si>
  <si>
    <t>雨乞い祈願の仮面神</t>
  </si>
  <si>
    <t>ふつぁらし</t>
  </si>
  <si>
    <t>ふさがる</t>
  </si>
  <si>
    <t>腐.k.v</t>
    <rPh sb="0" eb="1">
      <t>クサ</t>
    </rPh>
    <phoneticPr fontId="1"/>
  </si>
  <si>
    <t>ふつぁりん</t>
  </si>
  <si>
    <t>ふつぁるん</t>
  </si>
  <si>
    <t>ふつくれー</t>
  </si>
  <si>
    <t>草種.k.n</t>
    <rPh sb="0" eb="1">
      <t>クサ</t>
    </rPh>
    <rPh sb="1" eb="2">
      <t>タネ</t>
    </rPh>
    <phoneticPr fontId="1"/>
  </si>
  <si>
    <t>ふつぁんだに</t>
  </si>
  <si>
    <t>宝蔵.p.n</t>
    <rPh sb="0" eb="1">
      <t>タカラ</t>
    </rPh>
    <rPh sb="1" eb="2">
      <t>クラ</t>
    </rPh>
    <phoneticPr fontId="1"/>
  </si>
  <si>
    <t>煙草入れ</t>
  </si>
  <si>
    <t>butta</t>
  </si>
  <si>
    <t>だらけ</t>
  </si>
  <si>
    <t>額.p.n</t>
    <rPh sb="0" eb="1">
      <t>ヒタイ</t>
    </rPh>
    <phoneticPr fontId="1"/>
  </si>
  <si>
    <t>ふてー</t>
  </si>
  <si>
    <t>夫.w.n</t>
    <rPh sb="0" eb="1">
      <t>オット</t>
    </rPh>
    <phoneticPr fontId="1"/>
  </si>
  <si>
    <t>ぶとぅ</t>
  </si>
  <si>
    <t>butu</t>
  </si>
  <si>
    <t>夫</t>
  </si>
  <si>
    <t>仏.p.n</t>
    <rPh sb="0" eb="1">
      <t>ホトケ</t>
    </rPh>
    <phoneticPr fontId="1"/>
  </si>
  <si>
    <t>解.p.v</t>
    <rPh sb="0" eb="1">
      <t>ト</t>
    </rPh>
    <phoneticPr fontId="1"/>
  </si>
  <si>
    <t>一昨日.w.n</t>
    <rPh sb="0" eb="3">
      <t>オトトイ</t>
    </rPh>
    <phoneticPr fontId="1"/>
  </si>
  <si>
    <t>朽.k.v.3</t>
    <rPh sb="0" eb="1">
      <t>ク</t>
    </rPh>
    <phoneticPr fontId="1"/>
  </si>
  <si>
    <t>虫歯</t>
  </si>
  <si>
    <t>踊.w.n</t>
    <rPh sb="0" eb="1">
      <t>オド</t>
    </rPh>
    <phoneticPr fontId="1"/>
  </si>
  <si>
    <t>buduri</t>
  </si>
  <si>
    <t>踊る</t>
  </si>
  <si>
    <t>ぶなが</t>
  </si>
  <si>
    <t>bunaga</t>
  </si>
  <si>
    <t>ふなぐん</t>
  </si>
  <si>
    <t>船大工.p.n</t>
    <rPh sb="0" eb="1">
      <t>フネ</t>
    </rPh>
    <rPh sb="1" eb="3">
      <t>ダイク</t>
    </rPh>
    <phoneticPr fontId="1"/>
  </si>
  <si>
    <t>船大工</t>
  </si>
  <si>
    <t>船旅.p.n</t>
    <rPh sb="0" eb="2">
      <t>フナタビ</t>
    </rPh>
    <phoneticPr fontId="1"/>
  </si>
  <si>
    <t>船旅</t>
  </si>
  <si>
    <t>船霊</t>
  </si>
  <si>
    <t>ふなどぅり</t>
  </si>
  <si>
    <t>船乗.p.n</t>
    <rPh sb="0" eb="2">
      <t>フナノリ</t>
    </rPh>
    <phoneticPr fontId="1"/>
  </si>
  <si>
    <t>ふな-はこー</t>
  </si>
  <si>
    <t>ぶなび</t>
  </si>
  <si>
    <t>bunabi</t>
  </si>
  <si>
    <t>蜜柑.k.n</t>
    <rPh sb="0" eb="2">
      <t>ミカン</t>
    </rPh>
    <phoneticPr fontId="1"/>
  </si>
  <si>
    <t>ふなぶ</t>
  </si>
  <si>
    <t>姉妹.w.n</t>
    <rPh sb="0" eb="2">
      <t>シマイ</t>
    </rPh>
    <phoneticPr fontId="1"/>
  </si>
  <si>
    <t>ぶなり</t>
  </si>
  <si>
    <t>bunari</t>
  </si>
  <si>
    <t>姉妹</t>
  </si>
  <si>
    <t>姉妹神</t>
  </si>
  <si>
    <t>大波.u.n</t>
    <rPh sb="0" eb="2">
      <t>オオナミ</t>
    </rPh>
    <phoneticPr fontId="1"/>
  </si>
  <si>
    <t>ぶーなん</t>
  </si>
  <si>
    <t>船.p.n</t>
    <rPh sb="0" eb="1">
      <t>フネ</t>
    </rPh>
    <phoneticPr fontId="1"/>
  </si>
  <si>
    <t>骨.p.n</t>
    <rPh sb="0" eb="1">
      <t>ホネ</t>
    </rPh>
    <phoneticPr fontId="1"/>
  </si>
  <si>
    <t>ぷに</t>
  </si>
  <si>
    <t>斧.w.n</t>
    <rPh sb="0" eb="1">
      <t>オノ</t>
    </rPh>
    <phoneticPr fontId="1"/>
  </si>
  <si>
    <t>ぶぬ</t>
  </si>
  <si>
    <t>bunu</t>
  </si>
  <si>
    <t>船酔.p.n</t>
    <rPh sb="0" eb="2">
      <t>フナヨ</t>
    </rPh>
    <phoneticPr fontId="1"/>
  </si>
  <si>
    <t>ふねー</t>
  </si>
  <si>
    <t>船酔い</t>
  </si>
  <si>
    <t>ふのーら</t>
  </si>
  <si>
    <t>叔母.w.n</t>
    <rPh sb="0" eb="2">
      <t>オバ</t>
    </rPh>
    <phoneticPr fontId="1"/>
  </si>
  <si>
    <t>ぶば</t>
  </si>
  <si>
    <t>buba</t>
  </si>
  <si>
    <t>大腸.u.n</t>
    <rPh sb="0" eb="1">
      <t>オオ</t>
    </rPh>
    <rPh sb="1" eb="2">
      <t>ワタ</t>
    </rPh>
    <phoneticPr fontId="1"/>
  </si>
  <si>
    <t>ぶーばた</t>
  </si>
  <si>
    <t>fubamuni</t>
  </si>
  <si>
    <t>冗談</t>
  </si>
  <si>
    <t>振.p.v</t>
    <rPh sb="0" eb="1">
      <t>フ</t>
    </rPh>
    <phoneticPr fontId="1"/>
  </si>
  <si>
    <t>震.p.v</t>
    <rPh sb="0" eb="1">
      <t>フル</t>
    </rPh>
    <phoneticPr fontId="1"/>
  </si>
  <si>
    <t>冬.p.n</t>
    <rPh sb="0" eb="1">
      <t>フユ</t>
    </rPh>
    <phoneticPr fontId="1"/>
  </si>
  <si>
    <t>振って落とす</t>
  </si>
  <si>
    <t>大人.u.n.2</t>
    <rPh sb="0" eb="2">
      <t>オトナ</t>
    </rPh>
    <phoneticPr fontId="1"/>
  </si>
  <si>
    <t>倉.k.n</t>
    <rPh sb="0" eb="1">
      <t>クラ</t>
    </rPh>
    <phoneticPr fontId="1"/>
  </si>
  <si>
    <t>ffa</t>
  </si>
  <si>
    <t>穀物倉</t>
  </si>
  <si>
    <t>鞍.k.n</t>
    <rPh sb="0" eb="1">
      <t>クラ</t>
    </rPh>
    <phoneticPr fontId="1"/>
  </si>
  <si>
    <t>暗.k.a</t>
    <rPh sb="0" eb="1">
      <t>クラ</t>
    </rPh>
    <phoneticPr fontId="1"/>
  </si>
  <si>
    <t>暗い</t>
  </si>
  <si>
    <t>薄暗くなる</t>
  </si>
  <si>
    <t>降.p.v</t>
    <rPh sb="0" eb="1">
      <t>フ</t>
    </rPh>
    <phoneticPr fontId="1"/>
  </si>
  <si>
    <t>褒.p.v</t>
    <rPh sb="0" eb="1">
      <t>ホ</t>
    </rPh>
    <phoneticPr fontId="1"/>
  </si>
  <si>
    <t>ふみるん</t>
  </si>
  <si>
    <t>履物.k.n</t>
    <rPh sb="0" eb="2">
      <t>ハキモノ</t>
    </rPh>
    <phoneticPr fontId="1"/>
  </si>
  <si>
    <t>ふむむぬ</t>
  </si>
  <si>
    <t>履物</t>
  </si>
  <si>
    <t>履.k.v</t>
    <rPh sb="0" eb="1">
      <t>クツ</t>
    </rPh>
    <phoneticPr fontId="1"/>
  </si>
  <si>
    <t>ふむん</t>
  </si>
  <si>
    <t>汲.k.v</t>
    <rPh sb="0" eb="1">
      <t>ク</t>
    </rPh>
    <phoneticPr fontId="1"/>
  </si>
  <si>
    <t>組.k.v</t>
    <rPh sb="0" eb="1">
      <t>ク</t>
    </rPh>
    <phoneticPr fontId="1"/>
  </si>
  <si>
    <t>煙を立てる</t>
  </si>
  <si>
    <t>雲.k.n</t>
    <rPh sb="0" eb="1">
      <t>クモ</t>
    </rPh>
    <phoneticPr fontId="1"/>
  </si>
  <si>
    <t>ふもん</t>
  </si>
  <si>
    <t>雲</t>
  </si>
  <si>
    <t>母屋</t>
  </si>
  <si>
    <t>大親.u.n</t>
    <rPh sb="0" eb="1">
      <t>オオ</t>
    </rPh>
    <rPh sb="1" eb="2">
      <t>オヤ</t>
    </rPh>
    <phoneticPr fontId="1"/>
  </si>
  <si>
    <t>ぶや</t>
  </si>
  <si>
    <t>buja</t>
  </si>
  <si>
    <t>不用.p.n</t>
    <rPh sb="0" eb="2">
      <t>フヨウ</t>
    </rPh>
    <phoneticPr fontId="1"/>
  </si>
  <si>
    <t>ふゆー</t>
  </si>
  <si>
    <t>ふらー</t>
  </si>
  <si>
    <t>ぶら</t>
  </si>
  <si>
    <t>bura</t>
  </si>
  <si>
    <t>法螺.b.n</t>
    <rPh sb="0" eb="2">
      <t>ホラ</t>
    </rPh>
    <phoneticPr fontId="1"/>
  </si>
  <si>
    <t>無礼.b.n</t>
    <rPh sb="0" eb="2">
      <t>ブレイ</t>
    </rPh>
    <phoneticPr fontId="1"/>
  </si>
  <si>
    <t>ぶりー</t>
  </si>
  <si>
    <t>ぼんやりする</t>
  </si>
  <si>
    <t>惚.p.v</t>
    <rPh sb="0" eb="1">
      <t>ホ</t>
    </rPh>
    <phoneticPr fontId="1"/>
  </si>
  <si>
    <t>ぷりるん</t>
  </si>
  <si>
    <t>気が狂う</t>
  </si>
  <si>
    <t>惚者.p.n</t>
    <rPh sb="0" eb="1">
      <t>ホ</t>
    </rPh>
    <rPh sb="1" eb="2">
      <t>モノ</t>
    </rPh>
    <phoneticPr fontId="1"/>
  </si>
  <si>
    <t>折.w.v</t>
    <rPh sb="0" eb="1">
      <t>オ</t>
    </rPh>
    <phoneticPr fontId="1"/>
  </si>
  <si>
    <t>ぶりるん</t>
  </si>
  <si>
    <t>折れる</t>
  </si>
  <si>
    <t>惚れる</t>
  </si>
  <si>
    <t>穂礼.p.n</t>
    <rPh sb="0" eb="1">
      <t>ホ</t>
    </rPh>
    <rPh sb="1" eb="2">
      <t>レイ</t>
    </rPh>
    <phoneticPr fontId="1"/>
  </si>
  <si>
    <t>ぷーりん</t>
  </si>
  <si>
    <t>豊年祭</t>
  </si>
  <si>
    <t>居.w.v</t>
    <rPh sb="0" eb="1">
      <t>イ</t>
    </rPh>
    <phoneticPr fontId="1"/>
  </si>
  <si>
    <t>便所.p.n.2</t>
    <rPh sb="0" eb="2">
      <t>ベンジョ</t>
    </rPh>
    <phoneticPr fontId="1"/>
  </si>
  <si>
    <t>furuja</t>
  </si>
  <si>
    <t>掘.p.v</t>
    <rPh sb="0" eb="1">
      <t>ホ</t>
    </rPh>
    <phoneticPr fontId="1"/>
  </si>
  <si>
    <t>ぷるん</t>
  </si>
  <si>
    <t>折.w.v.2</t>
    <rPh sb="0" eb="1">
      <t>オ</t>
    </rPh>
    <phoneticPr fontId="1"/>
  </si>
  <si>
    <t>ぶるん</t>
  </si>
  <si>
    <t>釘.k.n</t>
    <rPh sb="0" eb="1">
      <t>クギ</t>
    </rPh>
    <phoneticPr fontId="1"/>
  </si>
  <si>
    <t>ふん</t>
  </si>
  <si>
    <t>符.p.n</t>
    <rPh sb="0" eb="1">
      <t>フ</t>
    </rPh>
    <phoneticPr fontId="1"/>
  </si>
  <si>
    <t>運</t>
  </si>
  <si>
    <t>恩義.w.n</t>
    <rPh sb="0" eb="2">
      <t>オンギ</t>
    </rPh>
    <phoneticPr fontId="1"/>
  </si>
  <si>
    <t>buŋgi</t>
  </si>
  <si>
    <t>風水.p.n</t>
    <rPh sb="0" eb="2">
      <t>フウスイ</t>
    </rPh>
    <phoneticPr fontId="1"/>
  </si>
  <si>
    <t>ふんしー</t>
  </si>
  <si>
    <t>踏みつける</t>
  </si>
  <si>
    <t>踏板.p.n</t>
    <rPh sb="0" eb="1">
      <t>フ</t>
    </rPh>
    <rPh sb="1" eb="2">
      <t>イタ</t>
    </rPh>
    <phoneticPr fontId="1"/>
  </si>
  <si>
    <t>ふんた</t>
  </si>
  <si>
    <t>funta</t>
  </si>
  <si>
    <t>跳び下りる</t>
  </si>
  <si>
    <t>ふんつぁーすん</t>
  </si>
  <si>
    <t>funtsaːsuɴ</t>
  </si>
  <si>
    <t>放題.p.n</t>
    <rPh sb="0" eb="2">
      <t>ホウダイ</t>
    </rPh>
    <phoneticPr fontId="1"/>
  </si>
  <si>
    <t>ふんでー</t>
  </si>
  <si>
    <t>本当.p.n</t>
    <rPh sb="0" eb="2">
      <t>ホントウ</t>
    </rPh>
    <phoneticPr fontId="1"/>
  </si>
  <si>
    <t>踏み潰す</t>
  </si>
  <si>
    <t>べー</t>
  </si>
  <si>
    <t>芽.b.n</t>
    <rPh sb="0" eb="1">
      <t>メ</t>
    </rPh>
    <phoneticPr fontId="1"/>
  </si>
  <si>
    <t>南.p.n</t>
    <rPh sb="0" eb="1">
      <t>ミナミ</t>
    </rPh>
    <phoneticPr fontId="1"/>
  </si>
  <si>
    <t>ぺー</t>
  </si>
  <si>
    <t>蝿.p.n</t>
    <rPh sb="0" eb="1">
      <t>ハエ</t>
    </rPh>
    <phoneticPr fontId="1"/>
  </si>
  <si>
    <t>鍬.k.n.2</t>
    <rPh sb="0" eb="1">
      <t>クワ</t>
    </rPh>
    <phoneticPr fontId="1"/>
  </si>
  <si>
    <t>南風.p.n</t>
    <rPh sb="0" eb="2">
      <t>ミナミカゼ</t>
    </rPh>
    <phoneticPr fontId="1"/>
  </si>
  <si>
    <t>ぺーかち</t>
  </si>
  <si>
    <t>南風</t>
  </si>
  <si>
    <t>へだま</t>
  </si>
  <si>
    <t>hedama</t>
  </si>
  <si>
    <t>食いしん坊</t>
  </si>
  <si>
    <t>食べ頃</t>
  </si>
  <si>
    <t>ぺーしゃな</t>
  </si>
  <si>
    <t>夕立ち</t>
  </si>
  <si>
    <t>べーすま</t>
  </si>
  <si>
    <t>這.p.v.2</t>
    <rPh sb="0" eb="1">
      <t>ハ</t>
    </rPh>
    <phoneticPr fontId="1"/>
  </si>
  <si>
    <t>ぺーすん</t>
  </si>
  <si>
    <t>南方</t>
  </si>
  <si>
    <t>ぺふつぁ</t>
  </si>
  <si>
    <t>早.p.v</t>
    <rPh sb="0" eb="1">
      <t>ハヤ</t>
    </rPh>
    <phoneticPr fontId="1"/>
  </si>
  <si>
    <t>早まる</t>
  </si>
  <si>
    <t>南村.p.n</t>
    <rPh sb="0" eb="2">
      <t>ミナミムラ</t>
    </rPh>
    <phoneticPr fontId="1"/>
  </si>
  <si>
    <t>ぺーむら</t>
  </si>
  <si>
    <t>旱魃.p.n</t>
    <rPh sb="0" eb="2">
      <t>カンバツ</t>
    </rPh>
    <phoneticPr fontId="1"/>
  </si>
  <si>
    <t>ぺーり</t>
  </si>
  <si>
    <t>旱害</t>
  </si>
  <si>
    <t>入口.p.n</t>
    <rPh sb="0" eb="2">
      <t>イリグチ</t>
    </rPh>
    <phoneticPr fontId="1"/>
  </si>
  <si>
    <t>入口</t>
  </si>
  <si>
    <t>酢.p.n</t>
    <rPh sb="0" eb="1">
      <t>ス</t>
    </rPh>
    <phoneticPr fontId="1"/>
  </si>
  <si>
    <t>ぺーる</t>
  </si>
  <si>
    <t>入.p.v</t>
    <rPh sb="0" eb="1">
      <t>ハイ</t>
    </rPh>
    <phoneticPr fontId="1"/>
  </si>
  <si>
    <t>ぺるん</t>
  </si>
  <si>
    <t>入る</t>
  </si>
  <si>
    <t>入り込む</t>
  </si>
  <si>
    <t>棒.b.n</t>
    <rPh sb="0" eb="1">
      <t>ボウ</t>
    </rPh>
    <phoneticPr fontId="1"/>
  </si>
  <si>
    <t>ぼー</t>
  </si>
  <si>
    <t>枠.w.n</t>
  </si>
  <si>
    <t>共同作業</t>
  </si>
  <si>
    <t>帆.p.n</t>
    <rPh sb="0" eb="1">
      <t>ホ</t>
    </rPh>
    <phoneticPr fontId="1"/>
  </si>
  <si>
    <t>ぽー</t>
  </si>
  <si>
    <t>帆</t>
  </si>
  <si>
    <t>帆船.p.n</t>
    <rPh sb="0" eb="1">
      <t>ホ</t>
    </rPh>
    <rPh sb="1" eb="2">
      <t>フネ</t>
    </rPh>
    <phoneticPr fontId="1"/>
  </si>
  <si>
    <t>ぽーしん</t>
  </si>
  <si>
    <t>帆船</t>
  </si>
  <si>
    <t>疲.w.n.2</t>
    <rPh sb="0" eb="1">
      <t>ツカ</t>
    </rPh>
    <phoneticPr fontId="1"/>
  </si>
  <si>
    <t>彗星.p.n</t>
    <phoneticPr fontId="1"/>
  </si>
  <si>
    <t>ぽーぐん</t>
  </si>
  <si>
    <t>食.k.v.4</t>
    <rPh sb="0" eb="1">
      <t>ク</t>
    </rPh>
    <phoneticPr fontId="1"/>
  </si>
  <si>
    <t>ほすん</t>
  </si>
  <si>
    <t>釣る</t>
  </si>
  <si>
    <t>疲.w.v</t>
    <rPh sb="0" eb="1">
      <t>ツカ</t>
    </rPh>
    <phoneticPr fontId="1"/>
  </si>
  <si>
    <t>箒.p.n</t>
    <rPh sb="0" eb="1">
      <t>ホウキ</t>
    </rPh>
    <phoneticPr fontId="1"/>
  </si>
  <si>
    <t>ぽーち</t>
  </si>
  <si>
    <t>ほっか</t>
  </si>
  <si>
    <t>hokka</t>
  </si>
  <si>
    <t>手品</t>
  </si>
  <si>
    <t>坊主.b.n</t>
    <rPh sb="0" eb="2">
      <t>ボウズ</t>
    </rPh>
    <phoneticPr fontId="1"/>
  </si>
  <si>
    <t>ぼーず</t>
  </si>
  <si>
    <t>包丁.p.n</t>
    <rPh sb="0" eb="2">
      <t>ホウチョウ</t>
    </rPh>
    <phoneticPr fontId="1"/>
  </si>
  <si>
    <t>ぽっつぁ</t>
  </si>
  <si>
    <t>包丁</t>
  </si>
  <si>
    <t>ぼへぬ</t>
  </si>
  <si>
    <t>bohenu</t>
  </si>
  <si>
    <t>ぼーま</t>
  </si>
  <si>
    <t>長姉</t>
  </si>
  <si>
    <t>食物.k.n</t>
    <rPh sb="0" eb="1">
      <t>タ</t>
    </rPh>
    <rPh sb="1" eb="2">
      <t>モノ</t>
    </rPh>
    <phoneticPr fontId="1"/>
  </si>
  <si>
    <t>ほーむぬ</t>
  </si>
  <si>
    <t>ほーらし</t>
  </si>
  <si>
    <t>お利口さん</t>
  </si>
  <si>
    <t>抛.p.v</t>
    <rPh sb="0" eb="1">
      <t>ホウ</t>
    </rPh>
    <phoneticPr fontId="1"/>
  </si>
  <si>
    <t>ぼふた</t>
  </si>
  <si>
    <t>食.k.v</t>
    <rPh sb="0" eb="1">
      <t>タ</t>
    </rPh>
    <phoneticPr fontId="1"/>
  </si>
  <si>
    <t>ほーん</t>
  </si>
  <si>
    <t>食べる</t>
  </si>
  <si>
    <t>ぼんぎるん</t>
  </si>
  <si>
    <t>boŋgiruɴ</t>
  </si>
  <si>
    <t>真.m.o</t>
    <rPh sb="0" eb="1">
      <t>マ</t>
    </rPh>
    <phoneticPr fontId="1"/>
  </si>
  <si>
    <t>まー</t>
  </si>
  <si>
    <t>間.m.n</t>
    <rPh sb="0" eb="1">
      <t>アイダ</t>
    </rPh>
    <phoneticPr fontId="1"/>
  </si>
  <si>
    <t>孫.u.n</t>
    <rPh sb="0" eb="1">
      <t>マゴ</t>
    </rPh>
    <phoneticPr fontId="1"/>
  </si>
  <si>
    <t>まーおーび</t>
  </si>
  <si>
    <t>負.m.n</t>
    <rPh sb="0" eb="1">
      <t>マ</t>
    </rPh>
    <phoneticPr fontId="1"/>
  </si>
  <si>
    <t>magi</t>
  </si>
  <si>
    <t>大.m.a</t>
    <rPh sb="0" eb="1">
      <t>オオ</t>
    </rPh>
    <phoneticPr fontId="1"/>
  </si>
  <si>
    <t>まーぎ</t>
  </si>
  <si>
    <t>大きい</t>
  </si>
  <si>
    <t>大声</t>
  </si>
  <si>
    <t>まがすん</t>
  </si>
  <si>
    <t>炊事する</t>
  </si>
  <si>
    <t>負.m.v.2</t>
    <rPh sb="0" eb="1">
      <t>マ</t>
    </rPh>
    <phoneticPr fontId="1"/>
  </si>
  <si>
    <t>まかすん</t>
  </si>
  <si>
    <t>間切.m.n</t>
    <rPh sb="0" eb="2">
      <t>マギ</t>
    </rPh>
    <phoneticPr fontId="1"/>
  </si>
  <si>
    <t>まぎり</t>
  </si>
  <si>
    <t>magiri</t>
  </si>
  <si>
    <t>負.m.v</t>
    <rPh sb="0" eb="1">
      <t>マ</t>
    </rPh>
    <phoneticPr fontId="1"/>
  </si>
  <si>
    <t>まきるん</t>
  </si>
  <si>
    <t>幕.m.n</t>
    <rPh sb="0" eb="1">
      <t>マク</t>
    </rPh>
    <phoneticPr fontId="1"/>
  </si>
  <si>
    <t>まく</t>
  </si>
  <si>
    <t>maku</t>
  </si>
  <si>
    <t>幕</t>
  </si>
  <si>
    <t>蒔.m.v</t>
    <rPh sb="0" eb="1">
      <t>マ</t>
    </rPh>
    <phoneticPr fontId="1"/>
  </si>
  <si>
    <t>まーぐん</t>
  </si>
  <si>
    <t>真心.m.n</t>
    <rPh sb="0" eb="2">
      <t>マゴコロ</t>
    </rPh>
    <phoneticPr fontId="1"/>
  </si>
  <si>
    <t>まぐくる</t>
  </si>
  <si>
    <t>magukuru</t>
  </si>
  <si>
    <t>真心</t>
  </si>
  <si>
    <t>誠.m.n</t>
    <rPh sb="0" eb="1">
      <t>マコト</t>
    </rPh>
    <phoneticPr fontId="1"/>
  </si>
  <si>
    <t>まくとぅ</t>
  </si>
  <si>
    <t>誠</t>
  </si>
  <si>
    <t>体調が悪い</t>
  </si>
  <si>
    <t>まさむぬ</t>
  </si>
  <si>
    <t>masamunu</t>
  </si>
  <si>
    <t>化物.m.n</t>
    <rPh sb="0" eb="2">
      <t>バケモノ</t>
    </rPh>
    <phoneticPr fontId="1"/>
  </si>
  <si>
    <t>まざむん</t>
  </si>
  <si>
    <t>御御箸.u.n</t>
    <rPh sb="0" eb="1">
      <t>オ</t>
    </rPh>
    <rPh sb="1" eb="2">
      <t>オ</t>
    </rPh>
    <rPh sb="2" eb="3">
      <t>ハシ</t>
    </rPh>
    <phoneticPr fontId="1"/>
  </si>
  <si>
    <t>箸</t>
  </si>
  <si>
    <t>増.m.n</t>
    <rPh sb="0" eb="1">
      <t>マ</t>
    </rPh>
    <phoneticPr fontId="1"/>
  </si>
  <si>
    <t>畑.m.n</t>
    <rPh sb="0" eb="1">
      <t>ハタケ</t>
    </rPh>
    <phoneticPr fontId="1"/>
  </si>
  <si>
    <t>まーし</t>
  </si>
  <si>
    <t>ましかく</t>
  </si>
  <si>
    <t>開き戸</t>
  </si>
  <si>
    <t>つむじ風</t>
  </si>
  <si>
    <t>ましん</t>
  </si>
  <si>
    <t>本当だ</t>
  </si>
  <si>
    <t>塩.m.n</t>
    <rPh sb="0" eb="1">
      <t>シオ</t>
    </rPh>
    <phoneticPr fontId="1"/>
  </si>
  <si>
    <t>まーす</t>
  </si>
  <si>
    <t>塩</t>
  </si>
  <si>
    <t>塩煮.m.n</t>
    <rPh sb="0" eb="1">
      <t>シオ</t>
    </rPh>
    <rPh sb="1" eb="2">
      <t>ニ</t>
    </rPh>
    <phoneticPr fontId="1"/>
  </si>
  <si>
    <t>まーすにー</t>
  </si>
  <si>
    <t>塩煮</t>
  </si>
  <si>
    <t>真肝.m.n</t>
    <rPh sb="0" eb="1">
      <t>マ</t>
    </rPh>
    <rPh sb="1" eb="2">
      <t>キモ</t>
    </rPh>
    <phoneticPr fontId="1"/>
  </si>
  <si>
    <t>回.m.v.2</t>
    <rPh sb="0" eb="1">
      <t>マワ</t>
    </rPh>
    <phoneticPr fontId="1"/>
  </si>
  <si>
    <t>まーすん</t>
  </si>
  <si>
    <t>巻踊.m.n</t>
    <rPh sb="0" eb="1">
      <t>マキ</t>
    </rPh>
    <rPh sb="1" eb="2">
      <t>オド</t>
    </rPh>
    <phoneticPr fontId="1"/>
  </si>
  <si>
    <t>まそーみ</t>
  </si>
  <si>
    <t>股.m.n</t>
    <rPh sb="0" eb="1">
      <t>マタ</t>
    </rPh>
    <phoneticPr fontId="1"/>
  </si>
  <si>
    <t>また</t>
  </si>
  <si>
    <t>mata</t>
  </si>
  <si>
    <t>又.m.o</t>
    <rPh sb="0" eb="1">
      <t>マタ</t>
    </rPh>
    <phoneticPr fontId="1"/>
  </si>
  <si>
    <t>股間.m.n</t>
    <rPh sb="0" eb="1">
      <t>マタ</t>
    </rPh>
    <rPh sb="1" eb="2">
      <t>アイダ</t>
    </rPh>
    <phoneticPr fontId="1"/>
  </si>
  <si>
    <t>またびし</t>
  </si>
  <si>
    <t>matagui</t>
  </si>
  <si>
    <t>追肥</t>
  </si>
  <si>
    <t>又従兄弟.m.n</t>
    <rPh sb="0" eb="1">
      <t>マタ</t>
    </rPh>
    <rPh sb="1" eb="4">
      <t>イトコ</t>
    </rPh>
    <phoneticPr fontId="1"/>
  </si>
  <si>
    <t>まーたき</t>
  </si>
  <si>
    <t>まだぎるん</t>
  </si>
  <si>
    <t>燕.m.n</t>
    <rPh sb="0" eb="1">
      <t>ツバメ</t>
    </rPh>
    <phoneticPr fontId="1"/>
  </si>
  <si>
    <t>またさ</t>
  </si>
  <si>
    <t>matasa</t>
  </si>
  <si>
    <t>またべー</t>
  </si>
  <si>
    <t>又孫.m.n</t>
    <rPh sb="0" eb="1">
      <t>マタ</t>
    </rPh>
    <rPh sb="1" eb="2">
      <t>マゴ</t>
    </rPh>
    <phoneticPr fontId="1"/>
  </si>
  <si>
    <t>またまー</t>
  </si>
  <si>
    <t>曽孫</t>
  </si>
  <si>
    <t>跨.m.v.2</t>
    <rPh sb="0" eb="1">
      <t>マタガ</t>
    </rPh>
    <phoneticPr fontId="1"/>
  </si>
  <si>
    <t>待.m.v</t>
    <rPh sb="0" eb="1">
      <t>マ</t>
    </rPh>
    <phoneticPr fontId="1"/>
  </si>
  <si>
    <t>松.m.n</t>
    <rPh sb="0" eb="1">
      <t>マツ</t>
    </rPh>
    <phoneticPr fontId="1"/>
  </si>
  <si>
    <t>まーち</t>
  </si>
  <si>
    <t>間違.m.v.2</t>
    <rPh sb="0" eb="2">
      <t>マチガ</t>
    </rPh>
    <phoneticPr fontId="1"/>
  </si>
  <si>
    <t>まちげー</t>
  </si>
  <si>
    <t>店.m.n</t>
    <rPh sb="0" eb="1">
      <t>ミセ</t>
    </rPh>
    <phoneticPr fontId="1"/>
  </si>
  <si>
    <t>まちやー</t>
  </si>
  <si>
    <t>睫毛.m.n</t>
    <rPh sb="0" eb="2">
      <t>マツゲ</t>
    </rPh>
    <phoneticPr fontId="1"/>
  </si>
  <si>
    <t>まちゅ</t>
  </si>
  <si>
    <t>祭.m.n</t>
    <rPh sb="0" eb="1">
      <t>マツ</t>
    </rPh>
    <phoneticPr fontId="1"/>
  </si>
  <si>
    <t>まとまる</t>
  </si>
  <si>
    <t>matomu</t>
  </si>
  <si>
    <t>まな</t>
  </si>
  <si>
    <t>mana</t>
  </si>
  <si>
    <t>まなばら</t>
  </si>
  <si>
    <t>manabara</t>
  </si>
  <si>
    <t>今頃</t>
  </si>
  <si>
    <t>クロツグ.m.n</t>
    <phoneticPr fontId="1"/>
  </si>
  <si>
    <t>まーに</t>
  </si>
  <si>
    <t>旨.u.a</t>
    <rPh sb="0" eb="1">
      <t>ウマ</t>
    </rPh>
    <phoneticPr fontId="1"/>
  </si>
  <si>
    <t>最.i.o</t>
    <rPh sb="0" eb="1">
      <t>モット</t>
    </rPh>
    <phoneticPr fontId="1"/>
  </si>
  <si>
    <t>まーび</t>
  </si>
  <si>
    <t>もっと</t>
  </si>
  <si>
    <t>もう一度</t>
  </si>
  <si>
    <t>枕.m.n</t>
    <rPh sb="0" eb="1">
      <t>マクラ</t>
    </rPh>
    <phoneticPr fontId="1"/>
  </si>
  <si>
    <t>まっふぁ</t>
  </si>
  <si>
    <t>maffa</t>
  </si>
  <si>
    <t>まーぶり</t>
  </si>
  <si>
    <t>まーぷり</t>
  </si>
  <si>
    <t>大馬鹿者</t>
  </si>
  <si>
    <t>真似.m.n</t>
    <rPh sb="0" eb="2">
      <t>マネ</t>
    </rPh>
    <phoneticPr fontId="1"/>
  </si>
  <si>
    <t>まーべー</t>
  </si>
  <si>
    <t>豆.m.n</t>
    <rPh sb="0" eb="1">
      <t>マメ</t>
    </rPh>
    <phoneticPr fontId="1"/>
  </si>
  <si>
    <t>まーみ</t>
  </si>
  <si>
    <t>豆</t>
  </si>
  <si>
    <t>再来年</t>
  </si>
  <si>
    <t>豆菜.m.n</t>
    <rPh sb="0" eb="1">
      <t>マメ</t>
    </rPh>
    <rPh sb="1" eb="2">
      <t>ナ</t>
    </rPh>
    <phoneticPr fontId="1"/>
  </si>
  <si>
    <t>まーみなん</t>
  </si>
  <si>
    <t>真物.m.n</t>
    <rPh sb="0" eb="1">
      <t>マ</t>
    </rPh>
    <rPh sb="1" eb="2">
      <t>モノ</t>
    </rPh>
    <phoneticPr fontId="1"/>
  </si>
  <si>
    <t>まーむぬ</t>
  </si>
  <si>
    <t>猫.m.n</t>
    <rPh sb="0" eb="1">
      <t>ネコ</t>
    </rPh>
    <phoneticPr fontId="1"/>
  </si>
  <si>
    <t>maju</t>
  </si>
  <si>
    <t>繭.m.n</t>
    <rPh sb="0" eb="1">
      <t>マユ</t>
    </rPh>
    <phoneticPr fontId="1"/>
  </si>
  <si>
    <t>まゆ</t>
  </si>
  <si>
    <t>チンコ.m.n</t>
    <phoneticPr fontId="1"/>
  </si>
  <si>
    <t>まら</t>
  </si>
  <si>
    <t>mara</t>
  </si>
  <si>
    <t>まーらんぶに</t>
  </si>
  <si>
    <t>亡.m.v.2</t>
    <rPh sb="0" eb="1">
      <t>ナ</t>
    </rPh>
    <phoneticPr fontId="1"/>
  </si>
  <si>
    <t>生.u.v</t>
    <rPh sb="0" eb="1">
      <t>ウ</t>
    </rPh>
    <phoneticPr fontId="1"/>
  </si>
  <si>
    <t>まり</t>
  </si>
  <si>
    <t>mari</t>
  </si>
  <si>
    <t>生日.u.n</t>
    <rPh sb="0" eb="1">
      <t>ウ</t>
    </rPh>
    <rPh sb="1" eb="2">
      <t>ヒ</t>
    </rPh>
    <phoneticPr fontId="1"/>
  </si>
  <si>
    <t>誕生日</t>
  </si>
  <si>
    <t>回.m.n</t>
    <rPh sb="0" eb="1">
      <t>マワ</t>
    </rPh>
    <phoneticPr fontId="1"/>
  </si>
  <si>
    <t>まーり</t>
  </si>
  <si>
    <t>回.m.v</t>
    <rPh sb="0" eb="1">
      <t>マワ</t>
    </rPh>
    <phoneticPr fontId="1"/>
  </si>
  <si>
    <t>順番.m.n</t>
    <rPh sb="0" eb="2">
      <t>ジュンバン</t>
    </rPh>
    <phoneticPr fontId="1"/>
  </si>
  <si>
    <t>順番</t>
  </si>
  <si>
    <t>椀.m.n</t>
    <rPh sb="0" eb="1">
      <t>ワン</t>
    </rPh>
    <phoneticPr fontId="1"/>
  </si>
  <si>
    <t>生島.u.n</t>
    <rPh sb="0" eb="1">
      <t>ウ</t>
    </rPh>
    <rPh sb="1" eb="2">
      <t>シマ</t>
    </rPh>
    <phoneticPr fontId="1"/>
  </si>
  <si>
    <t>縛.m.v</t>
    <rPh sb="0" eb="1">
      <t>シバ</t>
    </rPh>
    <phoneticPr fontId="1"/>
  </si>
  <si>
    <t>まりぐん</t>
  </si>
  <si>
    <t>束ねる</t>
  </si>
  <si>
    <t>生月.u.n</t>
    <rPh sb="0" eb="1">
      <t>ウ</t>
    </rPh>
    <rPh sb="1" eb="2">
      <t>ツキ</t>
    </rPh>
    <phoneticPr fontId="1"/>
  </si>
  <si>
    <t>臨月</t>
  </si>
  <si>
    <t>生年.u.n</t>
    <rPh sb="0" eb="1">
      <t>ウ</t>
    </rPh>
    <rPh sb="1" eb="2">
      <t>トシ</t>
    </rPh>
    <phoneticPr fontId="1"/>
  </si>
  <si>
    <t>まりるん</t>
  </si>
  <si>
    <t>排泄.m.v</t>
    <rPh sb="0" eb="2">
      <t>ハイセツ</t>
    </rPh>
    <phoneticPr fontId="1"/>
  </si>
  <si>
    <t>まるん</t>
  </si>
  <si>
    <t>まるばい</t>
  </si>
  <si>
    <t>marubai</t>
  </si>
  <si>
    <t>まるばすん</t>
  </si>
  <si>
    <t>強く叩く</t>
  </si>
  <si>
    <t>まるぶさ</t>
  </si>
  <si>
    <t>marubusa</t>
  </si>
  <si>
    <t>まるぶちん</t>
  </si>
  <si>
    <t>まーるん</t>
  </si>
  <si>
    <t>丸.m.a</t>
    <rPh sb="0" eb="1">
      <t>マル</t>
    </rPh>
    <phoneticPr fontId="1"/>
  </si>
  <si>
    <t>まんいち</t>
  </si>
  <si>
    <t>まんが</t>
  </si>
  <si>
    <t>maŋga</t>
  </si>
  <si>
    <t>まっすぐ</t>
  </si>
  <si>
    <t>maŋgataŋga</t>
  </si>
  <si>
    <t>率直に</t>
  </si>
  <si>
    <t>曲.m.v.2</t>
    <rPh sb="0" eb="1">
      <t>マ</t>
    </rPh>
    <phoneticPr fontId="1"/>
  </si>
  <si>
    <t>maŋkarikaŋkari</t>
  </si>
  <si>
    <t>曲.m.v</t>
    <rPh sb="0" eb="1">
      <t>マ</t>
    </rPh>
    <phoneticPr fontId="1"/>
  </si>
  <si>
    <t>まんきるん</t>
  </si>
  <si>
    <t>maŋkiruɴ</t>
  </si>
  <si>
    <t>曲げる</t>
  </si>
  <si>
    <t>混.m.v.2</t>
    <rPh sb="0" eb="1">
      <t>マ</t>
    </rPh>
    <phoneticPr fontId="1"/>
  </si>
  <si>
    <t>混.m.v</t>
    <rPh sb="0" eb="1">
      <t>マ</t>
    </rPh>
    <phoneticPr fontId="1"/>
  </si>
  <si>
    <t>まんじるん</t>
  </si>
  <si>
    <t>パパイヤ.m.n</t>
    <phoneticPr fontId="1"/>
  </si>
  <si>
    <t>果樹名</t>
  </si>
  <si>
    <t>首.m.n</t>
    <rPh sb="0" eb="1">
      <t>クビ</t>
    </rPh>
    <phoneticPr fontId="1"/>
  </si>
  <si>
    <t>まんしん</t>
  </si>
  <si>
    <t>まんず</t>
  </si>
  <si>
    <t>俎板.m.n</t>
    <rPh sb="0" eb="2">
      <t>マナイタ</t>
    </rPh>
    <phoneticPr fontId="1"/>
  </si>
  <si>
    <t>mantsa</t>
  </si>
  <si>
    <t>まな板</t>
  </si>
  <si>
    <t>まんどん</t>
  </si>
  <si>
    <t>真中.m.n</t>
    <rPh sb="0" eb="1">
      <t>マ</t>
    </rPh>
    <rPh sb="1" eb="2">
      <t>ナカ</t>
    </rPh>
    <phoneticPr fontId="1"/>
  </si>
  <si>
    <t>まんなーが</t>
  </si>
  <si>
    <t>巳.m.n</t>
    <rPh sb="0" eb="1">
      <t>ミ</t>
    </rPh>
    <phoneticPr fontId="1"/>
  </si>
  <si>
    <t>新.m.a</t>
    <rPh sb="0" eb="1">
      <t>アタラ</t>
    </rPh>
    <phoneticPr fontId="1"/>
  </si>
  <si>
    <t>新しい</t>
  </si>
  <si>
    <t>目当.m.n</t>
    <rPh sb="0" eb="2">
      <t>メア</t>
    </rPh>
    <phoneticPr fontId="1"/>
  </si>
  <si>
    <t>みあてぃ</t>
  </si>
  <si>
    <t>目鏡.m.n</t>
    <rPh sb="0" eb="1">
      <t>メ</t>
    </rPh>
    <rPh sb="1" eb="2">
      <t>カガミ</t>
    </rPh>
    <phoneticPr fontId="1"/>
  </si>
  <si>
    <t>miːkaŋgaɴ</t>
  </si>
  <si>
    <t>見事.m.n</t>
    <rPh sb="0" eb="2">
      <t>ミゴト</t>
    </rPh>
    <phoneticPr fontId="1"/>
  </si>
  <si>
    <t>みぐとぅ</t>
  </si>
  <si>
    <t>migutu</t>
  </si>
  <si>
    <t>盲.m.n</t>
    <rPh sb="0" eb="1">
      <t>モウ</t>
    </rPh>
    <phoneticPr fontId="1"/>
  </si>
  <si>
    <t>mikkwa</t>
  </si>
  <si>
    <t>目差.m.n</t>
    <rPh sb="0" eb="1">
      <t>メ</t>
    </rPh>
    <rPh sb="1" eb="2">
      <t>サ</t>
    </rPh>
    <phoneticPr fontId="1"/>
  </si>
  <si>
    <t>みざし</t>
  </si>
  <si>
    <t>みざとぅ</t>
  </si>
  <si>
    <t>mizatu</t>
  </si>
  <si>
    <t>神酒.m.n</t>
    <rPh sb="0" eb="2">
      <t>ミキ</t>
    </rPh>
    <phoneticPr fontId="1"/>
  </si>
  <si>
    <t>水.m.n</t>
    <rPh sb="0" eb="1">
      <t>ミズ</t>
    </rPh>
    <phoneticPr fontId="1"/>
  </si>
  <si>
    <t>水浴.m.n</t>
    <rPh sb="0" eb="1">
      <t>ミズ</t>
    </rPh>
    <rPh sb="1" eb="2">
      <t>ア</t>
    </rPh>
    <phoneticPr fontId="1"/>
  </si>
  <si>
    <t>水浴</t>
  </si>
  <si>
    <t>水当たり</t>
  </si>
  <si>
    <t>水疱瘡</t>
  </si>
  <si>
    <t>水瓶.m.n</t>
    <rPh sb="0" eb="1">
      <t>ミズ</t>
    </rPh>
    <rPh sb="1" eb="2">
      <t>カメ</t>
    </rPh>
    <phoneticPr fontId="1"/>
  </si>
  <si>
    <t>睨.m.v</t>
    <rPh sb="0" eb="1">
      <t>ニラ</t>
    </rPh>
    <phoneticPr fontId="1"/>
  </si>
  <si>
    <t>耳.m.n.2</t>
    <rPh sb="0" eb="1">
      <t>ミミ</t>
    </rPh>
    <phoneticPr fontId="1"/>
  </si>
  <si>
    <t>みしくるみん</t>
  </si>
  <si>
    <t>耳たぶ</t>
  </si>
  <si>
    <t>良.m.a</t>
    <rPh sb="0" eb="1">
      <t>ヨ</t>
    </rPh>
    <phoneticPr fontId="1"/>
  </si>
  <si>
    <t>みしゃはん</t>
  </si>
  <si>
    <t>味噌.m.n</t>
    <rPh sb="0" eb="2">
      <t>ミソ</t>
    </rPh>
    <phoneticPr fontId="1"/>
  </si>
  <si>
    <t>みしゅ</t>
  </si>
  <si>
    <t>雀.m.n</t>
    <rPh sb="0" eb="1">
      <t>スズメ</t>
    </rPh>
    <phoneticPr fontId="1"/>
  </si>
  <si>
    <t>珍.m.a</t>
    <rPh sb="0" eb="1">
      <t>メズラ</t>
    </rPh>
    <phoneticPr fontId="1"/>
  </si>
  <si>
    <t>見.m.v.2</t>
    <rPh sb="0" eb="1">
      <t>ミ</t>
    </rPh>
    <phoneticPr fontId="1"/>
  </si>
  <si>
    <t>見せる</t>
  </si>
  <si>
    <t>みぞーり</t>
  </si>
  <si>
    <t>道.m.n</t>
    <rPh sb="0" eb="1">
      <t>ミチ</t>
    </rPh>
    <phoneticPr fontId="1"/>
  </si>
  <si>
    <t>みちすねー</t>
  </si>
  <si>
    <t>みちなりん</t>
  </si>
  <si>
    <t>一昨年</t>
  </si>
  <si>
    <t>みっとはん</t>
  </si>
  <si>
    <t>女.m.n</t>
    <rPh sb="0" eb="1">
      <t>オンナ</t>
    </rPh>
    <phoneticPr fontId="1"/>
  </si>
  <si>
    <t>みどぅむ</t>
  </si>
  <si>
    <t>midumu</t>
  </si>
  <si>
    <t>認.m.v</t>
    <rPh sb="0" eb="1">
      <t>ミト</t>
    </rPh>
    <phoneticPr fontId="1"/>
  </si>
  <si>
    <t>見届ける</t>
  </si>
  <si>
    <t>miduntama</t>
  </si>
  <si>
    <t>庭.m.n.2</t>
    <rPh sb="0" eb="1">
      <t>ニワ</t>
    </rPh>
    <phoneticPr fontId="1"/>
  </si>
  <si>
    <t>minaga</t>
  </si>
  <si>
    <t>庭</t>
  </si>
  <si>
    <t>豊年祭時の神司達</t>
  </si>
  <si>
    <t>見習.m.n</t>
    <rPh sb="0" eb="2">
      <t>ミナラ</t>
    </rPh>
    <phoneticPr fontId="1"/>
  </si>
  <si>
    <t>みなれー</t>
  </si>
  <si>
    <t>みなぶ</t>
  </si>
  <si>
    <t>minabu</t>
  </si>
  <si>
    <t>貝.m.n</t>
    <rPh sb="0" eb="1">
      <t>カイ</t>
    </rPh>
    <phoneticPr fontId="1"/>
  </si>
  <si>
    <t>みなん</t>
  </si>
  <si>
    <t>貝殻</t>
  </si>
  <si>
    <t>命日.m.n</t>
    <rPh sb="0" eb="2">
      <t>メイニチ</t>
    </rPh>
    <phoneticPr fontId="1"/>
  </si>
  <si>
    <t>みーにち</t>
  </si>
  <si>
    <t>命日</t>
  </si>
  <si>
    <t>みのーすん</t>
  </si>
  <si>
    <t>見直す</t>
  </si>
  <si>
    <t>憎.m.a</t>
    <rPh sb="0" eb="1">
      <t>ニク</t>
    </rPh>
    <phoneticPr fontId="1"/>
  </si>
  <si>
    <t>みっふぁーむん</t>
  </si>
  <si>
    <t>嫌われ者</t>
  </si>
  <si>
    <t>蚯蚓.m.n</t>
    <rPh sb="0" eb="2">
      <t>ミミズ</t>
    </rPh>
    <phoneticPr fontId="1"/>
  </si>
  <si>
    <t>ミミズ</t>
  </si>
  <si>
    <t>見物.m.n</t>
    <rPh sb="0" eb="1">
      <t>ミ</t>
    </rPh>
    <rPh sb="1" eb="2">
      <t>モノ</t>
    </rPh>
    <phoneticPr fontId="1"/>
  </si>
  <si>
    <t>みーむぬ</t>
  </si>
  <si>
    <t>新物.m.n</t>
    <rPh sb="0" eb="1">
      <t>アタラ</t>
    </rPh>
    <rPh sb="1" eb="2">
      <t>モノ</t>
    </rPh>
    <phoneticPr fontId="1"/>
  </si>
  <si>
    <t>みーむん</t>
  </si>
  <si>
    <t>脈.m.n</t>
    <rPh sb="0" eb="1">
      <t>ミャク</t>
    </rPh>
    <phoneticPr fontId="1"/>
  </si>
  <si>
    <t>みゃぐ</t>
  </si>
  <si>
    <t>mjagu</t>
  </si>
  <si>
    <t>宮古.m.n</t>
    <rPh sb="0" eb="2">
      <t>ミヤコ</t>
    </rPh>
    <phoneticPr fontId="1"/>
  </si>
  <si>
    <t>女童.m.n</t>
    <rPh sb="0" eb="1">
      <t>オンナ</t>
    </rPh>
    <rPh sb="1" eb="2">
      <t>ワラワ</t>
    </rPh>
    <phoneticPr fontId="1"/>
  </si>
  <si>
    <t>みやらび</t>
  </si>
  <si>
    <t>mijarabi</t>
  </si>
  <si>
    <t>見覚えがない</t>
  </si>
  <si>
    <t>弥勒.m.n</t>
    <rPh sb="0" eb="2">
      <t>ミロク</t>
    </rPh>
    <phoneticPr fontId="1"/>
  </si>
  <si>
    <t>みるく</t>
  </si>
  <si>
    <t>miruku</t>
  </si>
  <si>
    <t>弥勒世.m.n</t>
    <rPh sb="0" eb="2">
      <t>ミロク</t>
    </rPh>
    <rPh sb="2" eb="3">
      <t>ヨ</t>
    </rPh>
    <phoneticPr fontId="1"/>
  </si>
  <si>
    <t>みるくゆー</t>
  </si>
  <si>
    <t>みゃん</t>
  </si>
  <si>
    <t>みょーでん</t>
  </si>
  <si>
    <t>見.m.v</t>
    <rPh sb="0" eb="1">
      <t>ミ</t>
    </rPh>
    <phoneticPr fontId="1"/>
  </si>
  <si>
    <t>みるん</t>
  </si>
  <si>
    <t>見る</t>
  </si>
  <si>
    <t>目.m.n</t>
    <rPh sb="0" eb="1">
      <t>メ</t>
    </rPh>
    <phoneticPr fontId="1"/>
  </si>
  <si>
    <t>みん</t>
  </si>
  <si>
    <t>mimmiri</t>
  </si>
  <si>
    <t>老眼になる</t>
  </si>
  <si>
    <t>耳.m.n</t>
    <rPh sb="0" eb="1">
      <t>ミミ</t>
    </rPh>
    <phoneticPr fontId="1"/>
  </si>
  <si>
    <t>耳</t>
  </si>
  <si>
    <t>穴.m.n</t>
    <rPh sb="0" eb="1">
      <t>アナ</t>
    </rPh>
    <phoneticPr fontId="1"/>
  </si>
  <si>
    <t>穴</t>
  </si>
  <si>
    <t>聾屋.m.n</t>
    <rPh sb="0" eb="1">
      <t>ツンボ</t>
    </rPh>
    <rPh sb="1" eb="2">
      <t>ヤ</t>
    </rPh>
    <phoneticPr fontId="1"/>
  </si>
  <si>
    <t>みんかー</t>
  </si>
  <si>
    <t>miŋkaː</t>
  </si>
  <si>
    <t>木耳.m.n</t>
    <rPh sb="0" eb="2">
      <t>キクラゲ</t>
    </rPh>
    <phoneticPr fontId="1"/>
  </si>
  <si>
    <t>miŋku̥pari</t>
  </si>
  <si>
    <t>目がさえる</t>
  </si>
  <si>
    <t>miŋguru</t>
  </si>
  <si>
    <t>目覚める</t>
  </si>
  <si>
    <t>みんぜー</t>
  </si>
  <si>
    <t>ものもらい</t>
  </si>
  <si>
    <t>目玉.m.n</t>
    <rPh sb="0" eb="2">
      <t>メダマ</t>
    </rPh>
    <phoneticPr fontId="1"/>
  </si>
  <si>
    <t>mintama</t>
  </si>
  <si>
    <t>面倒</t>
  </si>
  <si>
    <t>みんとーら</t>
  </si>
  <si>
    <t>難聴になった人</t>
  </si>
  <si>
    <t>思.u.v</t>
    <rPh sb="0" eb="1">
      <t>オモ</t>
    </rPh>
    <phoneticPr fontId="1"/>
  </si>
  <si>
    <t>思い切る</t>
  </si>
  <si>
    <t>生い茂る</t>
  </si>
  <si>
    <t>萌.m.v</t>
    <rPh sb="0" eb="1">
      <t>モ</t>
    </rPh>
    <phoneticPr fontId="1"/>
  </si>
  <si>
    <t>むいるん</t>
  </si>
  <si>
    <t>生える</t>
  </si>
  <si>
    <t>模合.m.n</t>
    <rPh sb="0" eb="2">
      <t>モアイ</t>
    </rPh>
    <phoneticPr fontId="1"/>
  </si>
  <si>
    <t>百足.m.n</t>
    <rPh sb="0" eb="2">
      <t>ムカデ</t>
    </rPh>
    <phoneticPr fontId="1"/>
  </si>
  <si>
    <t>むがじ</t>
  </si>
  <si>
    <t>昔.m.n</t>
    <rPh sb="0" eb="1">
      <t>ムカシ</t>
    </rPh>
    <phoneticPr fontId="1"/>
  </si>
  <si>
    <t>むがし</t>
  </si>
  <si>
    <t>昔人.m.n</t>
    <rPh sb="0" eb="1">
      <t>ムカシ</t>
    </rPh>
    <rPh sb="1" eb="2">
      <t>ヒト</t>
    </rPh>
    <phoneticPr fontId="1"/>
  </si>
  <si>
    <t>昔話.m.n</t>
    <rPh sb="0" eb="2">
      <t>ムカシバナシ</t>
    </rPh>
    <phoneticPr fontId="1"/>
  </si>
  <si>
    <t>昔話</t>
  </si>
  <si>
    <t>婿.m.n</t>
    <rPh sb="0" eb="1">
      <t>ムコ</t>
    </rPh>
    <phoneticPr fontId="1"/>
  </si>
  <si>
    <t>mugu</t>
  </si>
  <si>
    <t>婿兄弟</t>
  </si>
  <si>
    <t>muikumi</t>
  </si>
  <si>
    <t>思い込む</t>
  </si>
  <si>
    <t>剥.m.v</t>
    <rPh sb="0" eb="1">
      <t>ム</t>
    </rPh>
    <phoneticPr fontId="1"/>
  </si>
  <si>
    <t>むぐん</t>
  </si>
  <si>
    <t>迎.m.v</t>
    <rPh sb="0" eb="1">
      <t>ムカ</t>
    </rPh>
    <phoneticPr fontId="1"/>
  </si>
  <si>
    <t>迎える</t>
  </si>
  <si>
    <t>向かい風</t>
  </si>
  <si>
    <t>迎日.m.n</t>
    <rPh sb="0" eb="1">
      <t>ムカ</t>
    </rPh>
    <rPh sb="1" eb="2">
      <t>ヒ</t>
    </rPh>
    <phoneticPr fontId="1"/>
  </si>
  <si>
    <t>ヤシガニ.m.n</t>
    <phoneticPr fontId="1"/>
  </si>
  <si>
    <t>むごん</t>
  </si>
  <si>
    <t>猪.u.n</t>
    <rPh sb="0" eb="1">
      <t>イノシシ</t>
    </rPh>
    <phoneticPr fontId="1"/>
  </si>
  <si>
    <t>むざ</t>
  </si>
  <si>
    <t>muza</t>
  </si>
  <si>
    <t>むさん</t>
  </si>
  <si>
    <t>芋.m.n</t>
    <rPh sb="0" eb="1">
      <t>イモ</t>
    </rPh>
    <phoneticPr fontId="1"/>
  </si>
  <si>
    <t>田芋</t>
  </si>
  <si>
    <t>面白.u.a</t>
    <rPh sb="0" eb="2">
      <t>オモシロ</t>
    </rPh>
    <phoneticPr fontId="1"/>
  </si>
  <si>
    <t>面白い</t>
  </si>
  <si>
    <t>虫.m.n</t>
    <rPh sb="0" eb="1">
      <t>ムシ</t>
    </rPh>
    <phoneticPr fontId="1"/>
  </si>
  <si>
    <t>回.m.o</t>
    <rPh sb="0" eb="1">
      <t>カイ</t>
    </rPh>
    <phoneticPr fontId="1"/>
  </si>
  <si>
    <t>毟.m.v</t>
    <rPh sb="0" eb="1">
      <t>ムシ</t>
    </rPh>
    <phoneticPr fontId="1"/>
  </si>
  <si>
    <t>むっしるん</t>
  </si>
  <si>
    <t>結.m.v</t>
    <rPh sb="0" eb="1">
      <t>ムス</t>
    </rPh>
    <phoneticPr fontId="1"/>
  </si>
  <si>
    <t>筵.m.n</t>
    <rPh sb="0" eb="1">
      <t>ムシロ</t>
    </rPh>
    <phoneticPr fontId="1"/>
  </si>
  <si>
    <t>むっす</t>
  </si>
  <si>
    <t>mussu</t>
  </si>
  <si>
    <t>難.m.a</t>
    <rPh sb="0" eb="1">
      <t>ムズカ</t>
    </rPh>
    <phoneticPr fontId="1"/>
  </si>
  <si>
    <t>取り扱う</t>
  </si>
  <si>
    <t>持.m.v.2</t>
    <rPh sb="0" eb="1">
      <t>モ</t>
    </rPh>
    <phoneticPr fontId="1"/>
  </si>
  <si>
    <t>むたすん</t>
  </si>
  <si>
    <t>表.u.n</t>
    <rPh sb="0" eb="1">
      <t>オモテ</t>
    </rPh>
    <phoneticPr fontId="1"/>
  </si>
  <si>
    <t>餅.m.n</t>
    <rPh sb="0" eb="1">
      <t>モチ</t>
    </rPh>
    <phoneticPr fontId="1"/>
  </si>
  <si>
    <t>餅</t>
  </si>
  <si>
    <t>餅.m.n.2</t>
    <rPh sb="0" eb="1">
      <t>モチ</t>
    </rPh>
    <phoneticPr fontId="1"/>
  </si>
  <si>
    <t>持上.m.v</t>
    <rPh sb="0" eb="1">
      <t>モ</t>
    </rPh>
    <rPh sb="1" eb="2">
      <t>ア</t>
    </rPh>
    <phoneticPr fontId="1"/>
  </si>
  <si>
    <t>持ち上げる</t>
  </si>
  <si>
    <t>持物.m.n</t>
    <rPh sb="0" eb="2">
      <t>モチモノ</t>
    </rPh>
    <phoneticPr fontId="1"/>
  </si>
  <si>
    <t>持ち物</t>
  </si>
  <si>
    <t>粘.m.a</t>
    <rPh sb="0" eb="1">
      <t>ネン</t>
    </rPh>
    <phoneticPr fontId="1"/>
  </si>
  <si>
    <t>むっとぅ</t>
  </si>
  <si>
    <t>muttu</t>
  </si>
  <si>
    <t>むっとぅむ</t>
  </si>
  <si>
    <t>muttumu</t>
  </si>
  <si>
    <t>睦.m.a</t>
    <rPh sb="0" eb="1">
      <t>ムツ</t>
    </rPh>
    <phoneticPr fontId="1"/>
  </si>
  <si>
    <t>むすなすん</t>
  </si>
  <si>
    <t>持.m.v</t>
    <rPh sb="0" eb="1">
      <t>モ</t>
    </rPh>
    <phoneticPr fontId="1"/>
  </si>
  <si>
    <t>元.m.n</t>
    <rPh sb="0" eb="1">
      <t>モト</t>
    </rPh>
    <phoneticPr fontId="1"/>
  </si>
  <si>
    <t>むとぅ</t>
  </si>
  <si>
    <t>mutu</t>
  </si>
  <si>
    <t>mutugara</t>
  </si>
  <si>
    <t>元肥.m.n</t>
    <rPh sb="0" eb="1">
      <t>モト</t>
    </rPh>
    <rPh sb="1" eb="2">
      <t>コ</t>
    </rPh>
    <phoneticPr fontId="1"/>
  </si>
  <si>
    <t>mutugui</t>
  </si>
  <si>
    <t>元肥</t>
  </si>
  <si>
    <t>むとぅだぎ</t>
  </si>
  <si>
    <t>mutudagi</t>
  </si>
  <si>
    <t>戻.m.v</t>
    <rPh sb="0" eb="1">
      <t>モド</t>
    </rPh>
    <phoneticPr fontId="1"/>
  </si>
  <si>
    <t>戻る</t>
  </si>
  <si>
    <t>物言.m.n</t>
    <rPh sb="0" eb="2">
      <t>モノイ</t>
    </rPh>
    <phoneticPr fontId="1"/>
  </si>
  <si>
    <t>むに</t>
  </si>
  <si>
    <t>muni</t>
  </si>
  <si>
    <t>物.m.n</t>
    <rPh sb="0" eb="1">
      <t>モノ</t>
    </rPh>
    <phoneticPr fontId="1"/>
  </si>
  <si>
    <t>むぬ</t>
  </si>
  <si>
    <t>munu</t>
  </si>
  <si>
    <t>物覚.m.n</t>
    <rPh sb="0" eb="1">
      <t>モノ</t>
    </rPh>
    <rPh sb="1" eb="2">
      <t>オボ</t>
    </rPh>
    <phoneticPr fontId="1"/>
  </si>
  <si>
    <t>物考.m.n</t>
    <rPh sb="0" eb="1">
      <t>モノ</t>
    </rPh>
    <rPh sb="1" eb="2">
      <t>カンガ</t>
    </rPh>
    <phoneticPr fontId="1"/>
  </si>
  <si>
    <t>物事.m.n</t>
    <rPh sb="0" eb="2">
      <t>モノゴト</t>
    </rPh>
    <phoneticPr fontId="1"/>
  </si>
  <si>
    <t>munugutu</t>
  </si>
  <si>
    <t>物知.m.n</t>
    <rPh sb="0" eb="1">
      <t>モノ</t>
    </rPh>
    <rPh sb="1" eb="2">
      <t>チ</t>
    </rPh>
    <phoneticPr fontId="1"/>
  </si>
  <si>
    <t>物知り</t>
  </si>
  <si>
    <t>物作.m.n</t>
    <rPh sb="0" eb="1">
      <t>モノ</t>
    </rPh>
    <rPh sb="1" eb="2">
      <t>ツク</t>
    </rPh>
    <phoneticPr fontId="1"/>
  </si>
  <si>
    <t>munusu̥kuri</t>
  </si>
  <si>
    <t>munusu̥kuɴ</t>
  </si>
  <si>
    <t>物習.m.n</t>
    <rPh sb="0" eb="1">
      <t>モノ</t>
    </rPh>
    <rPh sb="1" eb="2">
      <t>ナラ</t>
    </rPh>
    <phoneticPr fontId="1"/>
  </si>
  <si>
    <t>munubassa</t>
  </si>
  <si>
    <t>物忘れ</t>
  </si>
  <si>
    <t>munumui</t>
  </si>
  <si>
    <t>木綿.m.n</t>
    <rPh sb="0" eb="2">
      <t>モメン</t>
    </rPh>
    <phoneticPr fontId="1"/>
  </si>
  <si>
    <t>むみん</t>
  </si>
  <si>
    <t>揉.m.v</t>
    <rPh sb="0" eb="1">
      <t>モ</t>
    </rPh>
    <phoneticPr fontId="1"/>
  </si>
  <si>
    <t>むむん</t>
  </si>
  <si>
    <t>模様.m.n</t>
    <rPh sb="0" eb="2">
      <t>モヨウ</t>
    </rPh>
    <phoneticPr fontId="1"/>
  </si>
  <si>
    <t>むよー</t>
  </si>
  <si>
    <t>村.m.n</t>
    <rPh sb="0" eb="1">
      <t>ムラ</t>
    </rPh>
    <phoneticPr fontId="1"/>
  </si>
  <si>
    <t>むら</t>
  </si>
  <si>
    <t>mura</t>
  </si>
  <si>
    <t>muragutu</t>
  </si>
  <si>
    <t>村の行事</t>
  </si>
  <si>
    <t>森.m.n</t>
    <rPh sb="0" eb="1">
      <t>モリ</t>
    </rPh>
    <phoneticPr fontId="1"/>
  </si>
  <si>
    <t>むり</t>
  </si>
  <si>
    <t>muri</t>
  </si>
  <si>
    <t>(姉)</t>
  </si>
  <si>
    <t>むるむるし</t>
  </si>
  <si>
    <t>醪.m.n</t>
    <rPh sb="0" eb="1">
      <t>モロミ</t>
    </rPh>
    <phoneticPr fontId="1"/>
  </si>
  <si>
    <t>むるん</t>
  </si>
  <si>
    <t>もろみ</t>
  </si>
  <si>
    <t>盛.m.v</t>
    <rPh sb="0" eb="1">
      <t>モ</t>
    </rPh>
    <phoneticPr fontId="1"/>
  </si>
  <si>
    <t>麦.m.n</t>
    <rPh sb="0" eb="1">
      <t>ムギ</t>
    </rPh>
    <phoneticPr fontId="1"/>
  </si>
  <si>
    <t>むん</t>
  </si>
  <si>
    <t>麦殻.m.n</t>
    <rPh sb="0" eb="1">
      <t>ムギ</t>
    </rPh>
    <rPh sb="1" eb="2">
      <t>カラ</t>
    </rPh>
    <phoneticPr fontId="1"/>
  </si>
  <si>
    <t>むんぐる</t>
  </si>
  <si>
    <t>muŋguru</t>
  </si>
  <si>
    <t>麦わら</t>
  </si>
  <si>
    <t>思出.u.v.2</t>
    <rPh sb="0" eb="1">
      <t>オモ</t>
    </rPh>
    <rPh sb="1" eb="2">
      <t>ダ</t>
    </rPh>
    <phoneticPr fontId="1"/>
  </si>
  <si>
    <t>思い出す</t>
  </si>
  <si>
    <t>物種.m.n</t>
    <rPh sb="0" eb="1">
      <t>モノ</t>
    </rPh>
    <rPh sb="1" eb="2">
      <t>タネ</t>
    </rPh>
    <phoneticPr fontId="1"/>
  </si>
  <si>
    <t>むんだに</t>
  </si>
  <si>
    <t>mundani</t>
  </si>
  <si>
    <t>腿垂.m.n.2</t>
    <rPh sb="0" eb="1">
      <t>モモ</t>
    </rPh>
    <rPh sb="1" eb="2">
      <t>タ</t>
    </rPh>
    <phoneticPr fontId="1"/>
  </si>
  <si>
    <t>mundaraʃi</t>
  </si>
  <si>
    <t>問答.m.n</t>
    <rPh sb="0" eb="2">
      <t>モンドウ</t>
    </rPh>
    <phoneticPr fontId="1"/>
  </si>
  <si>
    <t>匁.m.n</t>
    <rPh sb="0" eb="1">
      <t>モンメ</t>
    </rPh>
    <phoneticPr fontId="1"/>
  </si>
  <si>
    <t>米.m.n</t>
    <rPh sb="0" eb="1">
      <t>コメ</t>
    </rPh>
    <phoneticPr fontId="1"/>
  </si>
  <si>
    <t>めー</t>
  </si>
  <si>
    <t>米刈.m.n</t>
    <rPh sb="0" eb="1">
      <t>コメ</t>
    </rPh>
    <rPh sb="1" eb="2">
      <t>カリ</t>
    </rPh>
    <phoneticPr fontId="1"/>
  </si>
  <si>
    <t>めーかり</t>
  </si>
  <si>
    <t>稲刈り</t>
  </si>
  <si>
    <t>前.m.n</t>
    <rPh sb="0" eb="1">
      <t>マエ</t>
    </rPh>
    <phoneticPr fontId="1"/>
  </si>
  <si>
    <t>米俵.m.n</t>
    <rPh sb="0" eb="1">
      <t>コメ</t>
    </rPh>
    <rPh sb="1" eb="2">
      <t>タワラ</t>
    </rPh>
    <phoneticPr fontId="1"/>
  </si>
  <si>
    <t>めーだら</t>
  </si>
  <si>
    <t>米俵</t>
  </si>
  <si>
    <t>毎年.m.n.2</t>
    <rPh sb="0" eb="2">
      <t>マイトシ</t>
    </rPh>
    <phoneticPr fontId="1"/>
  </si>
  <si>
    <t>めーどぅし</t>
  </si>
  <si>
    <t>毎年</t>
  </si>
  <si>
    <t>毎日.m.n</t>
    <rPh sb="0" eb="2">
      <t>マイニチ</t>
    </rPh>
    <phoneticPr fontId="1"/>
  </si>
  <si>
    <t>めーにち</t>
  </si>
  <si>
    <t>毎日</t>
  </si>
  <si>
    <t>米の飯.m.n</t>
  </si>
  <si>
    <t>先月</t>
  </si>
  <si>
    <t>めーむるし</t>
  </si>
  <si>
    <t>前借.m.n</t>
    <rPh sb="0" eb="1">
      <t>マエ</t>
    </rPh>
    <rPh sb="1" eb="2">
      <t>カ</t>
    </rPh>
    <phoneticPr fontId="1"/>
  </si>
  <si>
    <t>めーがり</t>
  </si>
  <si>
    <t>前借</t>
  </si>
  <si>
    <t>前尻.m.n</t>
    <rPh sb="0" eb="1">
      <t>マエ</t>
    </rPh>
    <rPh sb="1" eb="2">
      <t>シリ</t>
    </rPh>
    <phoneticPr fontId="1"/>
  </si>
  <si>
    <t>前足.m.n</t>
    <rPh sb="0" eb="1">
      <t>マエ</t>
    </rPh>
    <rPh sb="1" eb="2">
      <t>アシ</t>
    </rPh>
    <phoneticPr fontId="1"/>
  </si>
  <si>
    <t>めーぱん</t>
  </si>
  <si>
    <t>めーむち</t>
  </si>
  <si>
    <t>前もって</t>
  </si>
  <si>
    <t>めーむぬ</t>
  </si>
  <si>
    <t>宮良.m.n</t>
    <rPh sb="0" eb="2">
      <t>ミヤラ</t>
    </rPh>
    <phoneticPr fontId="1"/>
  </si>
  <si>
    <t>めーら</t>
  </si>
  <si>
    <t>見付.m.v</t>
    <rPh sb="0" eb="2">
      <t>ミツ</t>
    </rPh>
    <phoneticPr fontId="1"/>
  </si>
  <si>
    <t>見つける</t>
  </si>
  <si>
    <t>見付.m.v.2</t>
    <rPh sb="0" eb="2">
      <t>ミツ</t>
    </rPh>
    <phoneticPr fontId="1"/>
  </si>
  <si>
    <t>見つかる</t>
  </si>
  <si>
    <t>楽.m.a</t>
    <rPh sb="0" eb="1">
      <t>ラク</t>
    </rPh>
    <phoneticPr fontId="1"/>
  </si>
  <si>
    <t>めった</t>
  </si>
  <si>
    <t>metta</t>
  </si>
  <si>
    <t>褌.m.n</t>
    <rPh sb="0" eb="1">
      <t>フンドシ</t>
    </rPh>
    <phoneticPr fontId="1"/>
  </si>
  <si>
    <t>めっつぁ</t>
  </si>
  <si>
    <t>mettsa</t>
  </si>
  <si>
    <t>女のふんどし</t>
  </si>
  <si>
    <t>真雄子.m.n</t>
    <rPh sb="0" eb="1">
      <t>マ</t>
    </rPh>
    <rPh sb="1" eb="2">
      <t>オス</t>
    </rPh>
    <rPh sb="2" eb="3">
      <t>コ</t>
    </rPh>
    <phoneticPr fontId="1"/>
  </si>
  <si>
    <t>めふな</t>
  </si>
  <si>
    <t>利口な</t>
  </si>
  <si>
    <t>蓑笠.m.n</t>
    <rPh sb="0" eb="1">
      <t>ミノ</t>
    </rPh>
    <rPh sb="1" eb="2">
      <t>カサ</t>
    </rPh>
    <phoneticPr fontId="1"/>
  </si>
  <si>
    <t>めんさ</t>
  </si>
  <si>
    <t>もー</t>
  </si>
  <si>
    <t>もが</t>
  </si>
  <si>
    <t>moga</t>
  </si>
  <si>
    <t>儲.m.n</t>
    <rPh sb="0" eb="1">
      <t>モウ</t>
    </rPh>
    <phoneticPr fontId="1"/>
  </si>
  <si>
    <t>籾.m.n</t>
    <rPh sb="0" eb="1">
      <t>モミ</t>
    </rPh>
    <phoneticPr fontId="1"/>
  </si>
  <si>
    <t>もみ</t>
  </si>
  <si>
    <t>momi</t>
  </si>
  <si>
    <t>もーや</t>
  </si>
  <si>
    <t>もーら</t>
  </si>
  <si>
    <t>こちらから</t>
  </si>
  <si>
    <t>漏.m.v</t>
    <rPh sb="0" eb="1">
      <t>モ</t>
    </rPh>
    <phoneticPr fontId="1"/>
  </si>
  <si>
    <t>もーるん</t>
  </si>
  <si>
    <t>矢.j.n</t>
    <rPh sb="0" eb="1">
      <t>ヤ</t>
    </rPh>
    <phoneticPr fontId="1"/>
  </si>
  <si>
    <t>や</t>
  </si>
  <si>
    <t>ja</t>
  </si>
  <si>
    <t>八重山.j.n</t>
    <rPh sb="0" eb="3">
      <t>ヤエヤマ</t>
    </rPh>
    <phoneticPr fontId="1"/>
  </si>
  <si>
    <t>やいま</t>
  </si>
  <si>
    <t>jaima</t>
  </si>
  <si>
    <t>jaijaita</t>
  </si>
  <si>
    <t>焼.j.n</t>
    <rPh sb="0" eb="1">
      <t>ヤキ</t>
    </rPh>
    <phoneticPr fontId="1"/>
  </si>
  <si>
    <t>やきー</t>
  </si>
  <si>
    <t>焼物.j.n</t>
    <rPh sb="0" eb="2">
      <t>ヤキモノ</t>
    </rPh>
    <phoneticPr fontId="1"/>
  </si>
  <si>
    <t>jagimunu</t>
  </si>
  <si>
    <t>役.j.n</t>
    <rPh sb="0" eb="1">
      <t>ヤク</t>
    </rPh>
    <phoneticPr fontId="1"/>
  </si>
  <si>
    <t>やく</t>
  </si>
  <si>
    <t>jaku</t>
  </si>
  <si>
    <t>役職</t>
  </si>
  <si>
    <t>厄.j.n</t>
    <rPh sb="0" eb="1">
      <t>ヤク</t>
    </rPh>
    <phoneticPr fontId="1"/>
  </si>
  <si>
    <t>怒鳴声.j.n</t>
    <rPh sb="0" eb="2">
      <t>ドナ</t>
    </rPh>
    <rPh sb="2" eb="3">
      <t>コエ</t>
    </rPh>
    <phoneticPr fontId="1"/>
  </si>
  <si>
    <t>やぐい</t>
  </si>
  <si>
    <t>jagui</t>
  </si>
  <si>
    <t>掛声</t>
  </si>
  <si>
    <t>厄年.j.n</t>
    <rPh sb="0" eb="2">
      <t>ヤクドシ</t>
    </rPh>
    <phoneticPr fontId="1"/>
  </si>
  <si>
    <t>厄年</t>
  </si>
  <si>
    <t>役場.j.n</t>
    <rPh sb="0" eb="2">
      <t>ヤクバ</t>
    </rPh>
    <phoneticPr fontId="1"/>
  </si>
  <si>
    <t>やくば</t>
  </si>
  <si>
    <t>jakuba</t>
  </si>
  <si>
    <t>焼.j.v</t>
    <rPh sb="0" eb="1">
      <t>ヤ</t>
    </rPh>
    <phoneticPr fontId="1"/>
  </si>
  <si>
    <t>やぐん</t>
  </si>
  <si>
    <t>椰子.j.n</t>
    <rPh sb="0" eb="2">
      <t>ヤシ</t>
    </rPh>
    <phoneticPr fontId="1"/>
  </si>
  <si>
    <t>屋敷.j.n</t>
    <rPh sb="0" eb="2">
      <t>ヤシキ</t>
    </rPh>
    <phoneticPr fontId="1"/>
  </si>
  <si>
    <t>養.j.v</t>
    <rPh sb="0" eb="1">
      <t>ヤシナ</t>
    </rPh>
    <phoneticPr fontId="1"/>
  </si>
  <si>
    <t>やしねー</t>
  </si>
  <si>
    <t>やしぃねーふぁ</t>
  </si>
  <si>
    <t>不妊.j.v</t>
    <rPh sb="0" eb="2">
      <t>フニン</t>
    </rPh>
    <phoneticPr fontId="1"/>
  </si>
  <si>
    <t>休.j.n</t>
    <rPh sb="0" eb="1">
      <t>ヤス</t>
    </rPh>
    <phoneticPr fontId="1"/>
  </si>
  <si>
    <t>安物.j.n</t>
    <rPh sb="0" eb="2">
      <t>ヤスモノ</t>
    </rPh>
    <phoneticPr fontId="1"/>
  </si>
  <si>
    <t>安物</t>
  </si>
  <si>
    <t>鑢.j.n</t>
    <rPh sb="0" eb="1">
      <t>ヤスリ</t>
    </rPh>
    <phoneticPr fontId="1"/>
  </si>
  <si>
    <t>やしゃ</t>
  </si>
  <si>
    <t>野菜.j.n</t>
    <rPh sb="0" eb="2">
      <t>ヤサイ</t>
    </rPh>
    <phoneticPr fontId="1"/>
  </si>
  <si>
    <t>やせー</t>
  </si>
  <si>
    <t>やせーぴてー</t>
  </si>
  <si>
    <t>野菜畑</t>
  </si>
  <si>
    <t>側.j.n</t>
    <rPh sb="0" eb="1">
      <t>ソバ</t>
    </rPh>
    <phoneticPr fontId="1"/>
  </si>
  <si>
    <t>やた</t>
  </si>
  <si>
    <t>jata</t>
  </si>
  <si>
    <t>肋骨.j.n</t>
    <rPh sb="0" eb="2">
      <t>アバラボネ</t>
    </rPh>
    <phoneticPr fontId="1"/>
  </si>
  <si>
    <t>jatabuni</t>
  </si>
  <si>
    <t>肋骨</t>
  </si>
  <si>
    <t>やたかび</t>
  </si>
  <si>
    <t>jatakabi</t>
  </si>
  <si>
    <t>高粱.j.n</t>
    <phoneticPr fontId="1"/>
  </si>
  <si>
    <t>やたぷ</t>
  </si>
  <si>
    <t>jatapu</t>
  </si>
  <si>
    <t>蓬.j.n</t>
    <rPh sb="0" eb="1">
      <t>ヨモギ</t>
    </rPh>
    <phoneticPr fontId="1"/>
  </si>
  <si>
    <t>灸.j.n</t>
    <rPh sb="0" eb="1">
      <t>キュウ</t>
    </rPh>
    <phoneticPr fontId="1"/>
  </si>
  <si>
    <t>厄介.j.n</t>
    <rPh sb="0" eb="2">
      <t>ヤッカイ</t>
    </rPh>
    <phoneticPr fontId="1"/>
  </si>
  <si>
    <t>やっけー</t>
  </si>
  <si>
    <t>やっさ</t>
  </si>
  <si>
    <t>jassa</t>
  </si>
  <si>
    <t>安.j.a</t>
    <rPh sb="0" eb="1">
      <t>ヤス</t>
    </rPh>
    <phoneticPr fontId="1"/>
  </si>
  <si>
    <t>やっさはん</t>
  </si>
  <si>
    <t>必.j.o</t>
    <rPh sb="0" eb="1">
      <t>カナラ</t>
    </rPh>
    <phoneticPr fontId="1"/>
  </si>
  <si>
    <t>やっちん</t>
  </si>
  <si>
    <t>やっとぅ</t>
  </si>
  <si>
    <t>やっぱり</t>
  </si>
  <si>
    <t>jappari</t>
  </si>
  <si>
    <t>屋戸.j.n</t>
    <rPh sb="0" eb="2">
      <t>ヤド</t>
    </rPh>
    <phoneticPr fontId="1"/>
  </si>
  <si>
    <t>やどぅ</t>
  </si>
  <si>
    <t>jadu</t>
  </si>
  <si>
    <t>宿.j.n</t>
    <rPh sb="0" eb="1">
      <t>ヤド</t>
    </rPh>
    <phoneticPr fontId="1"/>
  </si>
  <si>
    <t>やとーすん</t>
  </si>
  <si>
    <t>移植する</t>
  </si>
  <si>
    <t>雇.j.v</t>
    <rPh sb="0" eb="1">
      <t>ヤト</t>
    </rPh>
    <phoneticPr fontId="1"/>
  </si>
  <si>
    <t>悪.j.a</t>
    <rPh sb="0" eb="1">
      <t>ワル</t>
    </rPh>
    <phoneticPr fontId="1"/>
  </si>
  <si>
    <t>jana</t>
  </si>
  <si>
    <t>悪臭</t>
  </si>
  <si>
    <t>悪癖.j.n</t>
    <rPh sb="0" eb="1">
      <t>ワル</t>
    </rPh>
    <rPh sb="1" eb="2">
      <t>クセ</t>
    </rPh>
    <phoneticPr fontId="1"/>
  </si>
  <si>
    <t>悪事.j.n</t>
    <rPh sb="0" eb="1">
      <t>ワル</t>
    </rPh>
    <rPh sb="1" eb="2">
      <t>ゴト</t>
    </rPh>
    <phoneticPr fontId="1"/>
  </si>
  <si>
    <t>やなごるん</t>
  </si>
  <si>
    <t>悪だくみ</t>
  </si>
  <si>
    <t>悪口.j.n</t>
    <rPh sb="0" eb="2">
      <t>ワルグチ</t>
    </rPh>
    <phoneticPr fontId="1"/>
  </si>
  <si>
    <t>悪口</t>
  </si>
  <si>
    <t>害虫</t>
  </si>
  <si>
    <t>悪物.j.n</t>
    <rPh sb="0" eb="1">
      <t>ワル</t>
    </rPh>
    <rPh sb="1" eb="2">
      <t>ブツ</t>
    </rPh>
    <phoneticPr fontId="1"/>
  </si>
  <si>
    <t>悪天候.j.n</t>
    <rPh sb="0" eb="3">
      <t>アクテンコウ</t>
    </rPh>
    <phoneticPr fontId="1"/>
  </si>
  <si>
    <t>janawarabi</t>
  </si>
  <si>
    <t>家習.j.n</t>
    <rPh sb="0" eb="1">
      <t>イエ</t>
    </rPh>
    <rPh sb="1" eb="2">
      <t>ナラ</t>
    </rPh>
    <phoneticPr fontId="1"/>
  </si>
  <si>
    <t>家人数.j.n</t>
    <rPh sb="0" eb="1">
      <t>イエ</t>
    </rPh>
    <rPh sb="1" eb="3">
      <t>ニンズ</t>
    </rPh>
    <phoneticPr fontId="1"/>
  </si>
  <si>
    <t>飢.j.a</t>
    <rPh sb="0" eb="1">
      <t>ウ</t>
    </rPh>
    <phoneticPr fontId="1"/>
  </si>
  <si>
    <t>やーはん</t>
  </si>
  <si>
    <t>家紋.j.n</t>
    <rPh sb="0" eb="2">
      <t>カモン</t>
    </rPh>
    <phoneticPr fontId="1"/>
  </si>
  <si>
    <t>やーばん</t>
  </si>
  <si>
    <t>やびむん</t>
  </si>
  <si>
    <t>ろくでなし</t>
  </si>
  <si>
    <t>やふ</t>
  </si>
  <si>
    <t>jafu</t>
  </si>
  <si>
    <t>やーぶさ</t>
  </si>
  <si>
    <t>破.j.v</t>
    <rPh sb="0" eb="1">
      <t>ヤブ</t>
    </rPh>
    <phoneticPr fontId="1"/>
  </si>
  <si>
    <t>やぶるん</t>
  </si>
  <si>
    <t>破.j.v.4</t>
    <rPh sb="0" eb="1">
      <t>ヤブ</t>
    </rPh>
    <phoneticPr fontId="1"/>
  </si>
  <si>
    <t>やぶりん</t>
  </si>
  <si>
    <t>山.j.n</t>
    <rPh sb="0" eb="1">
      <t>ヤマ</t>
    </rPh>
    <phoneticPr fontId="1"/>
  </si>
  <si>
    <t>山刀</t>
  </si>
  <si>
    <t>山賊.j.n</t>
    <rPh sb="0" eb="2">
      <t>サンゾク</t>
    </rPh>
    <phoneticPr fontId="1"/>
  </si>
  <si>
    <t>jamagu</t>
  </si>
  <si>
    <t>やまーし</t>
  </si>
  <si>
    <t>山仕事.j.n</t>
    <rPh sb="0" eb="3">
      <t>ヤマシゴト</t>
    </rPh>
    <phoneticPr fontId="1"/>
  </si>
  <si>
    <t>山仕事</t>
  </si>
  <si>
    <t>山島.j.n</t>
    <rPh sb="0" eb="2">
      <t>ヤマジマ</t>
    </rPh>
    <phoneticPr fontId="1"/>
  </si>
  <si>
    <t>大和.j.n</t>
    <rPh sb="0" eb="2">
      <t>ヤマト</t>
    </rPh>
    <phoneticPr fontId="1"/>
  </si>
  <si>
    <t>やまとぅ</t>
  </si>
  <si>
    <t>jamatu</t>
  </si>
  <si>
    <t>大和物言.j.n</t>
    <rPh sb="0" eb="2">
      <t>ヤマト</t>
    </rPh>
    <rPh sb="2" eb="4">
      <t>モノイ</t>
    </rPh>
    <phoneticPr fontId="1"/>
  </si>
  <si>
    <t>jamatumuni</t>
  </si>
  <si>
    <t>大和人.j.n</t>
    <rPh sb="0" eb="2">
      <t>ヤマト</t>
    </rPh>
    <rPh sb="2" eb="3">
      <t>ヒト</t>
    </rPh>
    <phoneticPr fontId="1"/>
  </si>
  <si>
    <t>jamadumi</t>
  </si>
  <si>
    <t>山人数.j.n</t>
    <rPh sb="0" eb="1">
      <t>ヤマ</t>
    </rPh>
    <rPh sb="1" eb="3">
      <t>ニンズ</t>
    </rPh>
    <phoneticPr fontId="1"/>
  </si>
  <si>
    <t>病.j.v.2</t>
    <rPh sb="0" eb="1">
      <t>ヤ</t>
    </rPh>
    <phoneticPr fontId="1"/>
  </si>
  <si>
    <t>病.j.n</t>
    <rPh sb="0" eb="1">
      <t>ヤミ</t>
    </rPh>
    <phoneticPr fontId="1"/>
  </si>
  <si>
    <t>やみ</t>
  </si>
  <si>
    <t>jami</t>
  </si>
  <si>
    <t>屋元.j.n</t>
    <rPh sb="0" eb="1">
      <t>ヤ</t>
    </rPh>
    <rPh sb="1" eb="2">
      <t>モト</t>
    </rPh>
    <phoneticPr fontId="1"/>
  </si>
  <si>
    <t>病.j.v</t>
    <rPh sb="0" eb="1">
      <t>ヤ</t>
    </rPh>
    <phoneticPr fontId="1"/>
  </si>
  <si>
    <t>やむん</t>
  </si>
  <si>
    <t>止.j.v.2</t>
    <rPh sb="0" eb="1">
      <t>ヤ</t>
    </rPh>
    <phoneticPr fontId="1"/>
  </si>
  <si>
    <t>破.j.v.2</t>
    <rPh sb="0" eb="1">
      <t>ヤブ</t>
    </rPh>
    <phoneticPr fontId="1"/>
  </si>
  <si>
    <t>遣.j.v.2</t>
    <rPh sb="0" eb="1">
      <t>ヤ</t>
    </rPh>
    <phoneticPr fontId="1"/>
  </si>
  <si>
    <t>やらすん</t>
  </si>
  <si>
    <t>柔.j.a</t>
    <rPh sb="0" eb="1">
      <t>ヤワ</t>
    </rPh>
    <phoneticPr fontId="1"/>
  </si>
  <si>
    <t>やわらかい</t>
  </si>
  <si>
    <t>童.w.n</t>
    <rPh sb="0" eb="1">
      <t>ワラワ</t>
    </rPh>
    <phoneticPr fontId="1"/>
  </si>
  <si>
    <t>やらび</t>
  </si>
  <si>
    <t>jarabi</t>
  </si>
  <si>
    <t>童名.w.n</t>
    <rPh sb="0" eb="1">
      <t>ワラワ</t>
    </rPh>
    <rPh sb="1" eb="2">
      <t>メイ</t>
    </rPh>
    <phoneticPr fontId="1"/>
  </si>
  <si>
    <t>テリハボク.j.n</t>
    <phoneticPr fontId="1"/>
  </si>
  <si>
    <t>やらぶ</t>
  </si>
  <si>
    <t>jarabu</t>
  </si>
  <si>
    <t>槍.j.n</t>
    <rPh sb="0" eb="1">
      <t>ヤリ</t>
    </rPh>
    <phoneticPr fontId="1"/>
  </si>
  <si>
    <t>やり</t>
  </si>
  <si>
    <t>jari</t>
  </si>
  <si>
    <t>槍</t>
  </si>
  <si>
    <t>破絹.j.n</t>
    <rPh sb="0" eb="1">
      <t>ヤブ</t>
    </rPh>
    <rPh sb="1" eb="2">
      <t>キヌ</t>
    </rPh>
    <phoneticPr fontId="1"/>
  </si>
  <si>
    <t>やるはく</t>
  </si>
  <si>
    <t>やん</t>
  </si>
  <si>
    <t>世.j.n</t>
    <rPh sb="0" eb="1">
      <t>ヨ</t>
    </rPh>
    <phoneticPr fontId="1"/>
  </si>
  <si>
    <t>ゆー</t>
  </si>
  <si>
    <t>魚.i.n</t>
    <rPh sb="0" eb="1">
      <t>サカナ</t>
    </rPh>
    <phoneticPr fontId="1"/>
  </si>
  <si>
    <t>粥.j.n</t>
    <rPh sb="0" eb="1">
      <t>カユ</t>
    </rPh>
    <phoneticPr fontId="1"/>
  </si>
  <si>
    <t>結.j.v</t>
    <rPh sb="0" eb="1">
      <t>ユ</t>
    </rPh>
    <phoneticPr fontId="1"/>
  </si>
  <si>
    <t>ゆい</t>
  </si>
  <si>
    <t>jui</t>
  </si>
  <si>
    <t>結.j.n</t>
    <rPh sb="0" eb="1">
      <t>ユ</t>
    </rPh>
    <phoneticPr fontId="1"/>
  </si>
  <si>
    <t>世果報.j.n</t>
    <rPh sb="0" eb="1">
      <t>ヨ</t>
    </rPh>
    <rPh sb="1" eb="3">
      <t>カホウ</t>
    </rPh>
    <phoneticPr fontId="1"/>
  </si>
  <si>
    <t>豊年</t>
  </si>
  <si>
    <t>歪.j.v</t>
    <rPh sb="0" eb="1">
      <t>ユガ</t>
    </rPh>
    <phoneticPr fontId="1"/>
  </si>
  <si>
    <t>世変り</t>
  </si>
  <si>
    <t>欲.j.n</t>
    <rPh sb="0" eb="1">
      <t>ヨク</t>
    </rPh>
    <phoneticPr fontId="1"/>
  </si>
  <si>
    <t>ゆぐ</t>
  </si>
  <si>
    <t>jugu</t>
  </si>
  <si>
    <t>汚.j.v.2</t>
    <rPh sb="0" eb="1">
      <t>ヨゴ</t>
    </rPh>
    <phoneticPr fontId="1"/>
  </si>
  <si>
    <t>ゆぐすん</t>
  </si>
  <si>
    <t>汚す</t>
  </si>
  <si>
    <t>汚.j.n</t>
    <rPh sb="0" eb="1">
      <t>ヨゴ</t>
    </rPh>
    <phoneticPr fontId="1"/>
  </si>
  <si>
    <t>ゆぐり</t>
  </si>
  <si>
    <t>juguri</t>
  </si>
  <si>
    <t>よごれ</t>
  </si>
  <si>
    <t>ゆごー</t>
  </si>
  <si>
    <t>四つ星</t>
  </si>
  <si>
    <t>ゆーさんちゃ</t>
  </si>
  <si>
    <t>もしかしたら</t>
  </si>
  <si>
    <t>用事.j.n</t>
    <rPh sb="0" eb="2">
      <t>ヨウジ</t>
    </rPh>
    <phoneticPr fontId="1"/>
  </si>
  <si>
    <t>ゆーじ</t>
  </si>
  <si>
    <t>薄.j.n</t>
    <rPh sb="0" eb="1">
      <t>ススキ</t>
    </rPh>
    <phoneticPr fontId="1"/>
  </si>
  <si>
    <t>魚突.i.n</t>
    <rPh sb="0" eb="1">
      <t>サカナ</t>
    </rPh>
    <rPh sb="1" eb="2">
      <t>ツ</t>
    </rPh>
    <phoneticPr fontId="1"/>
  </si>
  <si>
    <t>教事.j.n</t>
    <rPh sb="0" eb="1">
      <t>オシ</t>
    </rPh>
    <rPh sb="1" eb="2">
      <t>ゴト</t>
    </rPh>
    <phoneticPr fontId="1"/>
  </si>
  <si>
    <t>寄.j.v.2</t>
    <rPh sb="0" eb="1">
      <t>ヨ</t>
    </rPh>
    <phoneticPr fontId="1"/>
  </si>
  <si>
    <t>ゆしるん</t>
  </si>
  <si>
    <t>ゆす</t>
  </si>
  <si>
    <t>jusu</t>
  </si>
  <si>
    <t>夜尿.j.n</t>
    <rPh sb="0" eb="1">
      <t>ヨル</t>
    </rPh>
    <rPh sb="1" eb="2">
      <t>ニョウ</t>
    </rPh>
    <phoneticPr fontId="1"/>
  </si>
  <si>
    <t>jusu̥pari</t>
  </si>
  <si>
    <t>寝小便</t>
  </si>
  <si>
    <t>湯引.j.v</t>
    <rPh sb="0" eb="1">
      <t>ユ</t>
    </rPh>
    <rPh sb="1" eb="2">
      <t>イン</t>
    </rPh>
    <phoneticPr fontId="1"/>
  </si>
  <si>
    <t>ゆぴくん</t>
  </si>
  <si>
    <t>巫覡.j.n</t>
  </si>
  <si>
    <t>ゆた</t>
  </si>
  <si>
    <t>juta</t>
  </si>
  <si>
    <t>黄槿.j.n</t>
  </si>
  <si>
    <t>ゆだ</t>
  </si>
  <si>
    <t>juda</t>
  </si>
  <si>
    <t>枝葉.j.n</t>
    <rPh sb="0" eb="1">
      <t>エダ</t>
    </rPh>
    <rPh sb="1" eb="2">
      <t>ハ</t>
    </rPh>
    <phoneticPr fontId="1"/>
  </si>
  <si>
    <t>ゆだぱ</t>
  </si>
  <si>
    <t>judapa</t>
  </si>
  <si>
    <t>枝葉</t>
  </si>
  <si>
    <t>ゆだばり</t>
  </si>
  <si>
    <t>judabari</t>
  </si>
  <si>
    <t>涎.j.n</t>
    <rPh sb="0" eb="1">
      <t>ヨダレ</t>
    </rPh>
    <phoneticPr fontId="1"/>
  </si>
  <si>
    <t>ゆだり</t>
  </si>
  <si>
    <t>judari</t>
  </si>
  <si>
    <t>よだれ</t>
  </si>
  <si>
    <t>ゆどぅし</t>
  </si>
  <si>
    <t>淀.j.v</t>
    <rPh sb="0" eb="1">
      <t>ヨド</t>
    </rPh>
    <phoneticPr fontId="1"/>
  </si>
  <si>
    <t>魚取.i.n</t>
    <rPh sb="0" eb="1">
      <t>サカナ</t>
    </rPh>
    <rPh sb="1" eb="2">
      <t>ト</t>
    </rPh>
    <phoneticPr fontId="1"/>
  </si>
  <si>
    <t>夜凪.j.n</t>
    <rPh sb="0" eb="1">
      <t>ヨル</t>
    </rPh>
    <rPh sb="1" eb="2">
      <t>ナギ</t>
    </rPh>
    <phoneticPr fontId="1"/>
  </si>
  <si>
    <t>夜中.j.n</t>
    <rPh sb="0" eb="1">
      <t>ヨ</t>
    </rPh>
    <rPh sb="1" eb="2">
      <t>ナカ</t>
    </rPh>
    <phoneticPr fontId="1"/>
  </si>
  <si>
    <t>junaga</t>
  </si>
  <si>
    <t>同.j.o</t>
    <rPh sb="0" eb="1">
      <t>オナ</t>
    </rPh>
    <phoneticPr fontId="1"/>
  </si>
  <si>
    <t>ゆぬ</t>
  </si>
  <si>
    <t>junu</t>
  </si>
  <si>
    <t>米粉.j.n</t>
  </si>
  <si>
    <t>ゆぬぐ</t>
  </si>
  <si>
    <t>junugu</t>
  </si>
  <si>
    <t>同年.j.n</t>
    <rPh sb="0" eb="1">
      <t>オナ</t>
    </rPh>
    <rPh sb="1" eb="2">
      <t>トシ</t>
    </rPh>
    <phoneticPr fontId="1"/>
  </si>
  <si>
    <t>ゆぬめー</t>
  </si>
  <si>
    <t>夕方.j.n</t>
    <rPh sb="0" eb="2">
      <t>ユウガタ</t>
    </rPh>
    <phoneticPr fontId="1"/>
  </si>
  <si>
    <t>ゆねん</t>
  </si>
  <si>
    <t>与那国.j.n</t>
    <rPh sb="0" eb="3">
      <t>ヨナグニ</t>
    </rPh>
    <phoneticPr fontId="1"/>
  </si>
  <si>
    <t>ゆのー</t>
  </si>
  <si>
    <t>夕.j.n</t>
    <rPh sb="0" eb="1">
      <t>ユウ</t>
    </rPh>
    <phoneticPr fontId="1"/>
  </si>
  <si>
    <t>ゆーび</t>
  </si>
  <si>
    <t>吸い出す</t>
  </si>
  <si>
    <t>湯風呂.j.n</t>
    <rPh sb="0" eb="1">
      <t>ユ</t>
    </rPh>
    <rPh sb="1" eb="3">
      <t>フロ</t>
    </rPh>
    <phoneticPr fontId="1"/>
  </si>
  <si>
    <t>ゆふる</t>
  </si>
  <si>
    <t>風呂</t>
  </si>
  <si>
    <t>夜這.j.n</t>
    <rPh sb="0" eb="2">
      <t>ヨバ</t>
    </rPh>
    <phoneticPr fontId="1"/>
  </si>
  <si>
    <t>ゆーべー</t>
  </si>
  <si>
    <t>ゆーべーかち</t>
  </si>
  <si>
    <t>夜這星.j.n</t>
    <rPh sb="0" eb="2">
      <t>ヨバ</t>
    </rPh>
    <rPh sb="2" eb="3">
      <t>ホシ</t>
    </rPh>
    <phoneticPr fontId="1"/>
  </si>
  <si>
    <t>流れ星</t>
  </si>
  <si>
    <t>魚釣り</t>
  </si>
  <si>
    <t>読.j.v</t>
    <rPh sb="0" eb="1">
      <t>ヨ</t>
    </rPh>
    <phoneticPr fontId="1"/>
  </si>
  <si>
    <t>嫁.j.n</t>
    <rPh sb="0" eb="1">
      <t>ヨメ</t>
    </rPh>
    <phoneticPr fontId="1"/>
  </si>
  <si>
    <t>ゆみ</t>
  </si>
  <si>
    <t>jumi</t>
  </si>
  <si>
    <t>嫁</t>
  </si>
  <si>
    <t>夜物.j.n.2</t>
    <rPh sb="0" eb="1">
      <t>ヨ</t>
    </rPh>
    <rPh sb="1" eb="2">
      <t>モノ</t>
    </rPh>
    <phoneticPr fontId="1"/>
  </si>
  <si>
    <t>揺.j.v.2</t>
    <rPh sb="0" eb="1">
      <t>ユ</t>
    </rPh>
    <phoneticPr fontId="1"/>
  </si>
  <si>
    <t>揺.j.n.2</t>
    <rPh sb="0" eb="1">
      <t>ユ</t>
    </rPh>
    <phoneticPr fontId="1"/>
  </si>
  <si>
    <t>ゆらし</t>
  </si>
  <si>
    <t>寄月.j.n</t>
    <rPh sb="0" eb="1">
      <t>ヨ</t>
    </rPh>
    <rPh sb="1" eb="2">
      <t>ツキ</t>
    </rPh>
    <phoneticPr fontId="1"/>
  </si>
  <si>
    <t>寄年.j.n</t>
    <rPh sb="0" eb="1">
      <t>ヨ</t>
    </rPh>
    <rPh sb="1" eb="2">
      <t>トシ</t>
    </rPh>
    <phoneticPr fontId="1"/>
  </si>
  <si>
    <t>寄.j.v</t>
    <rPh sb="0" eb="1">
      <t>ヨ</t>
    </rPh>
    <phoneticPr fontId="1"/>
  </si>
  <si>
    <t>夜.j.n.2</t>
    <rPh sb="0" eb="1">
      <t>ヨル</t>
    </rPh>
    <phoneticPr fontId="1"/>
  </si>
  <si>
    <t>ゆる</t>
  </si>
  <si>
    <t>juru</t>
  </si>
  <si>
    <t>許.j.n</t>
    <rPh sb="0" eb="1">
      <t>ユル</t>
    </rPh>
    <phoneticPr fontId="1"/>
  </si>
  <si>
    <t>ゆるし</t>
  </si>
  <si>
    <t>許.j.v</t>
    <rPh sb="0" eb="1">
      <t>ユル</t>
    </rPh>
    <phoneticPr fontId="1"/>
  </si>
  <si>
    <t>ゆるすん</t>
  </si>
  <si>
    <t>緩.j.a</t>
    <rPh sb="0" eb="1">
      <t>ユル</t>
    </rPh>
    <phoneticPr fontId="1"/>
  </si>
  <si>
    <t>ゆるい</t>
  </si>
  <si>
    <t>緩.j.v.2</t>
    <rPh sb="0" eb="1">
      <t>ユル</t>
    </rPh>
    <phoneticPr fontId="1"/>
  </si>
  <si>
    <t>ゆるみん</t>
  </si>
  <si>
    <t>ゆるめる</t>
  </si>
  <si>
    <t>弓.j.n</t>
    <rPh sb="0" eb="1">
      <t>ユミ</t>
    </rPh>
    <phoneticPr fontId="1"/>
  </si>
  <si>
    <t>ゆん</t>
  </si>
  <si>
    <t>弓</t>
  </si>
  <si>
    <t>読事.j.n</t>
    <rPh sb="0" eb="1">
      <t>ヨ</t>
    </rPh>
    <rPh sb="1" eb="2">
      <t>ゴト</t>
    </rPh>
    <phoneticPr fontId="1"/>
  </si>
  <si>
    <t>ゆんぐとぅ</t>
  </si>
  <si>
    <t>古謡の種類</t>
  </si>
  <si>
    <t>巡査.z.n</t>
    <rPh sb="0" eb="2">
      <t>ジュンサ</t>
    </rPh>
    <phoneticPr fontId="1"/>
  </si>
  <si>
    <t>ゆんさん</t>
  </si>
  <si>
    <t>歌.j.n</t>
    <rPh sb="0" eb="1">
      <t>ウタ</t>
    </rPh>
    <phoneticPr fontId="1"/>
  </si>
  <si>
    <t>ゆんた</t>
  </si>
  <si>
    <t>junta</t>
  </si>
  <si>
    <t>ゆんたく</t>
  </si>
  <si>
    <t>juntaku</t>
  </si>
  <si>
    <t>与人.j.n</t>
    <phoneticPr fontId="1"/>
  </si>
  <si>
    <t>ゆんちゅ</t>
  </si>
  <si>
    <t>よー</t>
  </si>
  <si>
    <t>祝.j.n</t>
    <rPh sb="0" eb="1">
      <t>イワ</t>
    </rPh>
    <phoneticPr fontId="1"/>
  </si>
  <si>
    <t>よい</t>
  </si>
  <si>
    <t>joi</t>
  </si>
  <si>
    <t>祝いの引き出物</t>
  </si>
  <si>
    <t>痩.j.v.2</t>
    <rPh sb="0" eb="1">
      <t>ヤ</t>
    </rPh>
    <phoneticPr fontId="1"/>
  </si>
  <si>
    <t>憩.j.v.2</t>
    <rPh sb="0" eb="1">
      <t>イコ</t>
    </rPh>
    <phoneticPr fontId="1"/>
  </si>
  <si>
    <t>よがすん</t>
  </si>
  <si>
    <t>よーに</t>
  </si>
  <si>
    <t>容易に</t>
  </si>
  <si>
    <t>弱.j.a</t>
    <rPh sb="0" eb="1">
      <t>ヨワ</t>
    </rPh>
    <phoneticPr fontId="1"/>
  </si>
  <si>
    <t>弱い</t>
  </si>
  <si>
    <t>弱人.j.n</t>
    <rPh sb="0" eb="1">
      <t>ジャク</t>
    </rPh>
    <rPh sb="1" eb="2">
      <t>ニン</t>
    </rPh>
    <phoneticPr fontId="1"/>
  </si>
  <si>
    <t>よーば</t>
  </si>
  <si>
    <t>弱.j.v</t>
    <rPh sb="0" eb="1">
      <t>ヨワ</t>
    </rPh>
    <phoneticPr fontId="1"/>
  </si>
  <si>
    <t>よーるん</t>
  </si>
  <si>
    <t>jonnajonna</t>
  </si>
  <si>
    <t>夜烏.j.n</t>
    <rPh sb="0" eb="1">
      <t>ヨル</t>
    </rPh>
    <rPh sb="1" eb="2">
      <t>カラス</t>
    </rPh>
    <phoneticPr fontId="1"/>
  </si>
  <si>
    <t>よーらさー</t>
  </si>
  <si>
    <t>匹.k.o</t>
    <rPh sb="0" eb="1">
      <t>ヒキ</t>
    </rPh>
    <phoneticPr fontId="1"/>
  </si>
  <si>
    <t>ra</t>
  </si>
  <si>
    <t>楽.r.n</t>
    <rPh sb="0" eb="1">
      <t>ラク</t>
    </rPh>
    <phoneticPr fontId="1"/>
  </si>
  <si>
    <t>らく</t>
  </si>
  <si>
    <t>raku</t>
  </si>
  <si>
    <t>楽</t>
  </si>
  <si>
    <t>ri</t>
  </si>
  <si>
    <t>礼儀.r.n</t>
    <rPh sb="0" eb="2">
      <t>レイギ</t>
    </rPh>
    <phoneticPr fontId="1"/>
  </si>
  <si>
    <t>りーぎ</t>
  </si>
  <si>
    <t>理屈.r.n</t>
    <rPh sb="0" eb="2">
      <t>リクツ</t>
    </rPh>
    <phoneticPr fontId="1"/>
  </si>
  <si>
    <t>悪知恵の者</t>
  </si>
  <si>
    <t>蘆薈.r.n</t>
  </si>
  <si>
    <t>るがい</t>
  </si>
  <si>
    <t>rugai</t>
  </si>
  <si>
    <t>御願.u.n</t>
    <rPh sb="0" eb="1">
      <t>オ</t>
    </rPh>
    <rPh sb="1" eb="2">
      <t>ネガイ</t>
    </rPh>
    <phoneticPr fontId="1"/>
  </si>
  <si>
    <t>技.w.n</t>
    <rPh sb="0" eb="1">
      <t>ワザ</t>
    </rPh>
    <phoneticPr fontId="1"/>
  </si>
  <si>
    <t>わざ</t>
  </si>
  <si>
    <t>waza</t>
  </si>
  <si>
    <t>横着.w.n</t>
    <rPh sb="0" eb="2">
      <t>オウチャク</t>
    </rPh>
    <phoneticPr fontId="1"/>
  </si>
  <si>
    <t>追いかける</t>
  </si>
  <si>
    <t>わっきるん</t>
  </si>
  <si>
    <t>追われる</t>
  </si>
  <si>
    <t>悪.w.a</t>
    <rPh sb="0" eb="1">
      <t>ワル</t>
    </rPh>
    <phoneticPr fontId="1"/>
  </si>
  <si>
    <t>わっさはん</t>
  </si>
  <si>
    <t>行.n.v</t>
    <rPh sb="0" eb="1">
      <t>イ</t>
    </rPh>
    <phoneticPr fontId="1"/>
  </si>
  <si>
    <t>んぐん</t>
  </si>
  <si>
    <t>力.i.v</t>
    <rPh sb="0" eb="1">
      <t>リキ</t>
    </rPh>
    <phoneticPr fontId="1"/>
  </si>
  <si>
    <t>んくむん</t>
  </si>
  <si>
    <t>ŋkumuɴ</t>
  </si>
  <si>
    <t>召上.n.v</t>
    <rPh sb="0" eb="1">
      <t>メ</t>
    </rPh>
    <rPh sb="1" eb="2">
      <t>ア</t>
    </rPh>
    <phoneticPr fontId="1"/>
  </si>
  <si>
    <t>んごーび</t>
  </si>
  <si>
    <t>ŋgoːbi</t>
  </si>
  <si>
    <t>重.u.a</t>
    <rPh sb="0" eb="1">
      <t>オモ</t>
    </rPh>
    <phoneticPr fontId="1"/>
  </si>
  <si>
    <t>んさはん</t>
  </si>
  <si>
    <t>出口.i.n</t>
    <rPh sb="0" eb="2">
      <t>デグチ</t>
    </rPh>
    <phoneticPr fontId="1"/>
  </si>
  <si>
    <t>出口</t>
  </si>
  <si>
    <t>出船.i.n</t>
    <rPh sb="0" eb="1">
      <t>デ</t>
    </rPh>
    <rPh sb="1" eb="2">
      <t>フネ</t>
    </rPh>
    <phoneticPr fontId="1"/>
  </si>
  <si>
    <t>出船</t>
  </si>
  <si>
    <t>出.i.v</t>
    <rPh sb="0" eb="1">
      <t>デ</t>
    </rPh>
    <phoneticPr fontId="1"/>
  </si>
  <si>
    <t>土.m.n</t>
    <rPh sb="0" eb="1">
      <t>ツチ</t>
    </rPh>
    <phoneticPr fontId="1"/>
  </si>
  <si>
    <t>んた</t>
  </si>
  <si>
    <t>nta</t>
  </si>
  <si>
    <t>出.i.v.2</t>
    <rPh sb="0" eb="1">
      <t>ダ</t>
    </rPh>
    <phoneticPr fontId="1"/>
  </si>
  <si>
    <t>んだすん</t>
  </si>
  <si>
    <t>んたちるん</t>
  </si>
  <si>
    <t>満.m.v</t>
    <rPh sb="0" eb="1">
      <t>ミ</t>
    </rPh>
    <phoneticPr fontId="1"/>
  </si>
  <si>
    <t>空.m.n</t>
    <rPh sb="0" eb="1">
      <t>カラ</t>
    </rPh>
    <phoneticPr fontId="1"/>
  </si>
  <si>
    <t>んな</t>
  </si>
  <si>
    <t>空哀.m.n</t>
    <rPh sb="0" eb="1">
      <t>カラ</t>
    </rPh>
    <rPh sb="1" eb="2">
      <t>アワ</t>
    </rPh>
    <phoneticPr fontId="1"/>
  </si>
  <si>
    <t>空口.m.n</t>
    <rPh sb="0" eb="1">
      <t>カラ</t>
    </rPh>
    <rPh sb="1" eb="2">
      <t>クチ</t>
    </rPh>
    <phoneticPr fontId="1"/>
  </si>
  <si>
    <t>無駄口</t>
  </si>
  <si>
    <t>空汁.m.n</t>
    <rPh sb="0" eb="1">
      <t>カラ</t>
    </rPh>
    <rPh sb="1" eb="2">
      <t>シル</t>
    </rPh>
    <phoneticPr fontId="1"/>
  </si>
  <si>
    <t>中味のない汁物</t>
  </si>
  <si>
    <t>否.u.o</t>
    <rPh sb="0" eb="1">
      <t>イヤ</t>
    </rPh>
    <phoneticPr fontId="1"/>
  </si>
  <si>
    <t>mba</t>
  </si>
  <si>
    <t>午.u.n</t>
    <rPh sb="0" eb="1">
      <t>ウマ</t>
    </rPh>
    <phoneticPr fontId="1"/>
  </si>
  <si>
    <t>んま</t>
  </si>
  <si>
    <t>mma</t>
  </si>
  <si>
    <t>馬.u.n</t>
    <rPh sb="0" eb="1">
      <t>ウマ</t>
    </rPh>
    <phoneticPr fontId="1"/>
  </si>
  <si>
    <t>んまん</t>
  </si>
  <si>
    <t>遺言.i.n</t>
    <rPh sb="0" eb="2">
      <t>ユイゴン</t>
    </rPh>
    <phoneticPr fontId="1"/>
  </si>
  <si>
    <t>んなん</t>
  </si>
  <si>
    <t>遺言</t>
  </si>
  <si>
    <t>んぶすん</t>
  </si>
  <si>
    <t>agari</t>
  </si>
  <si>
    <t>adu</t>
  </si>
  <si>
    <t>inu</t>
  </si>
  <si>
    <t>gai</t>
  </si>
  <si>
    <t>kammitʃi</t>
  </si>
  <si>
    <t>kigai</t>
  </si>
  <si>
    <t>ginamunu</t>
  </si>
  <si>
    <t>ku̥tuʃi</t>
  </si>
  <si>
    <t>kunatʃi</t>
  </si>
  <si>
    <t>dzanu</t>
  </si>
  <si>
    <t>deːdʒi</t>
  </si>
  <si>
    <t>nanda</t>
  </si>
  <si>
    <t>piri</t>
  </si>
  <si>
    <t>bui</t>
  </si>
  <si>
    <t>pottsa</t>
  </si>
  <si>
    <t>mugubuza</t>
  </si>
  <si>
    <t>gara</t>
  </si>
  <si>
    <t>rikutʃimutʃi</t>
  </si>
  <si>
    <t>ŋguɴ</t>
  </si>
  <si>
    <t>ŋgeːruɴ</t>
  </si>
  <si>
    <t>nna</t>
  </si>
  <si>
    <t>大判鰹</t>
    <phoneticPr fontId="1"/>
  </si>
  <si>
    <t>読み</t>
    <rPh sb="0" eb="1">
      <t>ヨ</t>
    </rPh>
    <phoneticPr fontId="1"/>
  </si>
  <si>
    <t>品詞</t>
    <rPh sb="0" eb="2">
      <t>ヒンシ</t>
    </rPh>
    <phoneticPr fontId="1"/>
  </si>
  <si>
    <t>ルビ</t>
    <phoneticPr fontId="1"/>
  </si>
  <si>
    <t>備考</t>
    <rPh sb="0" eb="2">
      <t>ビコウ</t>
    </rPh>
    <phoneticPr fontId="1"/>
  </si>
  <si>
    <t>順</t>
    <rPh sb="0" eb="1">
      <t>ジュン</t>
    </rPh>
    <phoneticPr fontId="1"/>
  </si>
  <si>
    <t>動</t>
    <rPh sb="0" eb="1">
      <t>ドウ</t>
    </rPh>
    <phoneticPr fontId="1"/>
  </si>
  <si>
    <t>感</t>
    <rPh sb="0" eb="1">
      <t>カン</t>
    </rPh>
    <phoneticPr fontId="1"/>
  </si>
  <si>
    <t>副</t>
    <rPh sb="0" eb="1">
      <t>フク</t>
    </rPh>
    <phoneticPr fontId="1"/>
  </si>
  <si>
    <t>連体</t>
    <rPh sb="0" eb="2">
      <t>レンタイ</t>
    </rPh>
    <phoneticPr fontId="1"/>
  </si>
  <si>
    <t>もう</t>
  </si>
  <si>
    <t>接頭</t>
    <rPh sb="0" eb="1">
      <t>セツ</t>
    </rPh>
    <rPh sb="1" eb="2">
      <t>アタマ</t>
    </rPh>
    <phoneticPr fontId="1"/>
  </si>
  <si>
    <t>名</t>
    <rPh sb="0" eb="1">
      <t>ナ</t>
    </rPh>
    <phoneticPr fontId="1"/>
  </si>
  <si>
    <t>形</t>
    <rPh sb="0" eb="1">
      <t>カタチ</t>
    </rPh>
    <phoneticPr fontId="1"/>
  </si>
  <si>
    <t>接尾</t>
    <rPh sb="0" eb="2">
      <t>セツビ</t>
    </rPh>
    <phoneticPr fontId="1"/>
  </si>
  <si>
    <t>分類</t>
    <rPh sb="0" eb="2">
      <t>ブンルイ</t>
    </rPh>
    <phoneticPr fontId="1"/>
  </si>
  <si>
    <t>代</t>
    <rPh sb="0" eb="1">
      <t>ダイ</t>
    </rPh>
    <phoneticPr fontId="1"/>
  </si>
  <si>
    <t>疑</t>
    <rPh sb="0" eb="1">
      <t>ギ</t>
    </rPh>
    <phoneticPr fontId="1"/>
  </si>
  <si>
    <t>指</t>
    <rPh sb="0" eb="1">
      <t>ユビ</t>
    </rPh>
    <phoneticPr fontId="1"/>
  </si>
  <si>
    <t>～ろ</t>
  </si>
  <si>
    <t>いいえ。いや</t>
  </si>
  <si>
    <t>おや。はて</t>
  </si>
  <si>
    <t>なんたることか</t>
  </si>
  <si>
    <t>いっとき。しばらく</t>
  </si>
  <si>
    <t>きたない</t>
  </si>
  <si>
    <t>ちがう。そうではない</t>
  </si>
  <si>
    <t>ちり。ごみ</t>
  </si>
  <si>
    <t>いくつ。いくら</t>
  </si>
  <si>
    <t>かれら。あいつら</t>
  </si>
  <si>
    <t>あの。その</t>
  </si>
  <si>
    <t>あれ。それ</t>
  </si>
  <si>
    <t>そんな。そんなこと</t>
  </si>
  <si>
    <t>そうなら。それなら</t>
  </si>
  <si>
    <t>だが。しかし。けれども</t>
  </si>
  <si>
    <t>だから。そうだから</t>
  </si>
  <si>
    <t>おんぶする。かつぐ</t>
  </si>
  <si>
    <t>からげる。まくる</t>
  </si>
  <si>
    <t>ねだる。せがむ</t>
  </si>
  <si>
    <t>すでに。とっくに</t>
  </si>
  <si>
    <t>この。これの</t>
  </si>
  <si>
    <t>クバ。ビロウ</t>
  </si>
  <si>
    <t>どこ。どれ</t>
  </si>
  <si>
    <t>どの。どこの</t>
  </si>
  <si>
    <t>しかむ。ひびる</t>
  </si>
  <si>
    <t>やったー。でかした</t>
  </si>
  <si>
    <t>セミ。アブラゼミ</t>
  </si>
  <si>
    <t>すする。なめる</t>
  </si>
  <si>
    <t>いじる。もてあそぶ</t>
  </si>
  <si>
    <t>どぼんと。ざぶんと</t>
  </si>
  <si>
    <t>たまに。たまたま</t>
  </si>
  <si>
    <t>しつかり。がっちり</t>
  </si>
  <si>
    <t>どうか。ぜひとも</t>
  </si>
  <si>
    <t>どうか。どうだい</t>
  </si>
  <si>
    <t>あんまりだ</t>
  </si>
  <si>
    <t>アカテツ</t>
  </si>
  <si>
    <t>こする。みがく</t>
  </si>
  <si>
    <t>どんぶり</t>
  </si>
  <si>
    <t>くぼむ。へこむ</t>
  </si>
  <si>
    <t>ナーラボン</t>
  </si>
  <si>
    <t>なさけ。おもいやり</t>
  </si>
  <si>
    <t>ハエキビ</t>
  </si>
  <si>
    <t>なつく。なじむ</t>
  </si>
  <si>
    <t>ビーチロック</t>
  </si>
  <si>
    <t>ありがとう</t>
  </si>
  <si>
    <t>ウイキョウ</t>
  </si>
  <si>
    <t>まずい。うまくない</t>
  </si>
  <si>
    <t>どんな。どのような</t>
  </si>
  <si>
    <t>どう。どんな</t>
  </si>
  <si>
    <t>どうして。なぜ</t>
  </si>
  <si>
    <t>どんな。いかなる</t>
  </si>
  <si>
    <t>どう。どうかね</t>
  </si>
  <si>
    <t>あそこ。あちら</t>
  </si>
  <si>
    <t>からかう。ひやかす</t>
  </si>
  <si>
    <t>ノカラムシ</t>
  </si>
  <si>
    <t>トカゲ</t>
  </si>
  <si>
    <t>バンザクロ</t>
  </si>
  <si>
    <t>はずれる</t>
  </si>
  <si>
    <t>てんぷら</t>
  </si>
  <si>
    <t>ヒハツモドキ</t>
  </si>
  <si>
    <t>クワズイモ</t>
  </si>
  <si>
    <t>ヤエヤマアオキ</t>
  </si>
  <si>
    <t>クロヨナ</t>
  </si>
  <si>
    <t>ハルノノゲシ</t>
  </si>
  <si>
    <t>カワハギ</t>
  </si>
  <si>
    <t>ベラ</t>
  </si>
  <si>
    <t>オオタニワタリ</t>
  </si>
  <si>
    <t>メジロ</t>
  </si>
  <si>
    <t>わがまま。あまったれ</t>
  </si>
  <si>
    <t>わぁー。へぇー</t>
  </si>
  <si>
    <t>クロツグ</t>
  </si>
  <si>
    <t>うまい。おいしい</t>
  </si>
  <si>
    <t>もやし</t>
  </si>
  <si>
    <t>かぶれ。まけ</t>
  </si>
  <si>
    <t>もういやだ。やるもんか</t>
  </si>
  <si>
    <t>ミミズク</t>
  </si>
  <si>
    <t>ダンドク</t>
  </si>
  <si>
    <t>パパイア</t>
  </si>
  <si>
    <t>みすみす。まんまと</t>
  </si>
  <si>
    <t>キクラゲ</t>
  </si>
  <si>
    <t>ねばっこい。ねばねばする</t>
  </si>
  <si>
    <t>まったく。さっぱり</t>
  </si>
  <si>
    <t>～だ。～だろう</t>
  </si>
  <si>
    <t>やっと。ようやく</t>
  </si>
  <si>
    <t>しずかに。ゆっくりと</t>
  </si>
  <si>
    <t>よこす。つかわす</t>
  </si>
  <si>
    <t>テリハボク</t>
  </si>
  <si>
    <t>～だ。～である</t>
  </si>
  <si>
    <t>うそ。いつわり</t>
  </si>
  <si>
    <t>ススキ</t>
  </si>
  <si>
    <t>ユウナ</t>
  </si>
  <si>
    <t>うおのめ</t>
  </si>
  <si>
    <t>ゆする。ふるう</t>
  </si>
  <si>
    <t>きっと。よくよく</t>
  </si>
  <si>
    <t>りきむ。いきむ</t>
  </si>
  <si>
    <t>たくさん。いっぱい</t>
  </si>
  <si>
    <t>ザァザァ</t>
  </si>
  <si>
    <t>シャコガイ</t>
  </si>
  <si>
    <t>エンサイ</t>
  </si>
  <si>
    <t>はい</t>
  </si>
  <si>
    <t>アコウ</t>
  </si>
  <si>
    <t>そう</t>
  </si>
  <si>
    <t>ラッキョウ</t>
  </si>
  <si>
    <t>そうしか</t>
  </si>
  <si>
    <t>シナノキ</t>
  </si>
  <si>
    <t>イヌマキ</t>
  </si>
  <si>
    <t>モンパノキ</t>
  </si>
  <si>
    <t>ダンチク</t>
  </si>
  <si>
    <t>もっこ</t>
  </si>
  <si>
    <t>アイゴ</t>
  </si>
  <si>
    <t>ヒトエグサ</t>
  </si>
  <si>
    <t>～さ</t>
  </si>
  <si>
    <t>たむし</t>
  </si>
  <si>
    <t>トウガラシ</t>
  </si>
  <si>
    <t>ふんどし</t>
  </si>
  <si>
    <t>カラス</t>
  </si>
  <si>
    <t>おかず</t>
  </si>
  <si>
    <t>オニオコゼ</t>
  </si>
  <si>
    <t>なぞなぞ</t>
  </si>
  <si>
    <t>バッタ</t>
  </si>
  <si>
    <t>スズメバチ</t>
  </si>
  <si>
    <t>しごと</t>
  </si>
  <si>
    <t>かんな</t>
  </si>
  <si>
    <t>ウズラ</t>
  </si>
  <si>
    <t>サワラ</t>
  </si>
  <si>
    <t>ガジュマル</t>
  </si>
  <si>
    <t>すえる</t>
  </si>
  <si>
    <t>ニンジン</t>
  </si>
  <si>
    <t>ハリセンボン</t>
  </si>
  <si>
    <t>ヒラミレモン</t>
  </si>
  <si>
    <t>ジュゴン</t>
  </si>
  <si>
    <t>さあー</t>
  </si>
  <si>
    <t>嗚呼</t>
  </si>
  <si>
    <t>砂岩</t>
  </si>
  <si>
    <t>挨拶</t>
  </si>
  <si>
    <t>蜻蛉</t>
  </si>
  <si>
    <t>合図</t>
  </si>
  <si>
    <t>赤ダニ</t>
  </si>
  <si>
    <t>三十三年忌</t>
  </si>
  <si>
    <t>按司</t>
  </si>
  <si>
    <t>朝食</t>
  </si>
  <si>
    <t>下駄</t>
  </si>
  <si>
    <t>集める</t>
  </si>
  <si>
    <t>明後日</t>
  </si>
  <si>
    <t>家鴨</t>
  </si>
  <si>
    <t>雨</t>
  </si>
  <si>
    <t>祈年祭</t>
  </si>
  <si>
    <t>編む</t>
  </si>
  <si>
    <t>歩く</t>
  </si>
  <si>
    <t>粟</t>
  </si>
  <si>
    <t>網</t>
  </si>
  <si>
    <t>釣竿の工夫</t>
  </si>
  <si>
    <t>アダンの気根</t>
  </si>
  <si>
    <t>油味噌</t>
  </si>
  <si>
    <t>石垣島</t>
  </si>
  <si>
    <t>息</t>
  </si>
  <si>
    <t>石臼</t>
  </si>
  <si>
    <t>治療する</t>
  </si>
  <si>
    <t>衣装</t>
  </si>
  <si>
    <t>一番</t>
  </si>
  <si>
    <t>一番狂言</t>
  </si>
  <si>
    <t>親友</t>
  </si>
  <si>
    <t>くり舟</t>
  </si>
  <si>
    <t>従兄弟</t>
  </si>
  <si>
    <t>絹</t>
  </si>
  <si>
    <t>五つ</t>
  </si>
  <si>
    <t>礁池</t>
  </si>
  <si>
    <t>竜巻</t>
  </si>
  <si>
    <t>威張る</t>
  </si>
  <si>
    <t>植える</t>
  </si>
  <si>
    <t>入れる</t>
  </si>
  <si>
    <t>戌</t>
  </si>
  <si>
    <t>泳ぐ</t>
  </si>
  <si>
    <t>訓戒</t>
  </si>
  <si>
    <t>卯</t>
  </si>
  <si>
    <t>神占い</t>
  </si>
  <si>
    <t>動く</t>
  </si>
  <si>
    <t>遅れる</t>
  </si>
  <si>
    <t>差し上げる</t>
  </si>
  <si>
    <t>牛</t>
  </si>
  <si>
    <t>臼</t>
  </si>
  <si>
    <t>埋める</t>
  </si>
  <si>
    <t>落とす</t>
  </si>
  <si>
    <t>兄弟姉妹</t>
  </si>
  <si>
    <t>落ちる</t>
  </si>
  <si>
    <t>降り井戸</t>
  </si>
  <si>
    <t>胡瓜</t>
  </si>
  <si>
    <t>石灰</t>
  </si>
  <si>
    <t>青大将</t>
  </si>
  <si>
    <t>～の方へ</t>
  </si>
  <si>
    <t>勾玉</t>
  </si>
  <si>
    <t>陰膳</t>
  </si>
  <si>
    <t>学校</t>
  </si>
  <si>
    <t>風車</t>
  </si>
  <si>
    <t>型</t>
    <rPh sb="0" eb="1">
      <t>カタ</t>
    </rPh>
    <phoneticPr fontId="1"/>
  </si>
  <si>
    <t>片降り</t>
  </si>
  <si>
    <t>風廻り</t>
  </si>
  <si>
    <t>大きな葉</t>
  </si>
  <si>
    <t>食器</t>
  </si>
  <si>
    <t>甕</t>
  </si>
  <si>
    <t>梁</t>
  </si>
  <si>
    <t>貸す</t>
  </si>
  <si>
    <t>山芋</t>
  </si>
  <si>
    <t>鏡</t>
  </si>
  <si>
    <t>黄色</t>
  </si>
  <si>
    <t>発動機船</t>
  </si>
  <si>
    <t>煙管</t>
  </si>
  <si>
    <t>警察</t>
  </si>
  <si>
    <t>毛布</t>
  </si>
  <si>
    <t>行列</t>
  </si>
  <si>
    <t>御用布</t>
  </si>
  <si>
    <t>九つ</t>
  </si>
  <si>
    <t>甲烏賊</t>
  </si>
  <si>
    <t>九十</t>
  </si>
  <si>
    <t>五勺米</t>
  </si>
  <si>
    <t>今年</t>
  </si>
  <si>
    <t>来年の夏</t>
  </si>
  <si>
    <t>来る</t>
  </si>
  <si>
    <t>五十</t>
  </si>
  <si>
    <t>耕す</t>
  </si>
  <si>
    <t>肥溜</t>
  </si>
  <si>
    <t>拳骨</t>
  </si>
  <si>
    <t>鶏</t>
  </si>
  <si>
    <t>苦竹</t>
  </si>
  <si>
    <t>上り坂</t>
  </si>
  <si>
    <t>盃</t>
  </si>
  <si>
    <t>酒</t>
  </si>
  <si>
    <t>崎山</t>
  </si>
  <si>
    <t>咲く</t>
  </si>
  <si>
    <t>石鹸</t>
  </si>
  <si>
    <t>茶湯</t>
  </si>
  <si>
    <t>床の間</t>
  </si>
  <si>
    <t>皿</t>
  </si>
  <si>
    <t>山帰来</t>
  </si>
  <si>
    <t>三線</t>
  </si>
  <si>
    <t>三十</t>
  </si>
  <si>
    <t>三方</t>
  </si>
  <si>
    <t>勝負</t>
  </si>
  <si>
    <t>白保</t>
  </si>
  <si>
    <t>蘇鉄</t>
  </si>
  <si>
    <t>鮪</t>
  </si>
  <si>
    <t>吸い物</t>
  </si>
  <si>
    <t>十六日祭</t>
  </si>
  <si>
    <t>宵の明星</t>
  </si>
  <si>
    <t>石油</t>
  </si>
  <si>
    <t>石炭</t>
  </si>
  <si>
    <t>十五夜</t>
  </si>
  <si>
    <t>白蟻</t>
  </si>
  <si>
    <t>申し上げる</t>
  </si>
  <si>
    <t>重箱</t>
  </si>
  <si>
    <t>釣針</t>
  </si>
  <si>
    <t>千</t>
  </si>
  <si>
    <t>蠍</t>
  </si>
  <si>
    <t>気違い</t>
  </si>
  <si>
    <t>先生</t>
  </si>
  <si>
    <t>四十</t>
  </si>
  <si>
    <t>手の指</t>
  </si>
  <si>
    <t>梟</t>
  </si>
  <si>
    <t>蒸籠</t>
  </si>
  <si>
    <t>大工</t>
  </si>
  <si>
    <t>素麵</t>
  </si>
  <si>
    <t>相談</t>
  </si>
  <si>
    <t>大型のカツオ</t>
  </si>
  <si>
    <t>竹</t>
  </si>
  <si>
    <t>蛸</t>
  </si>
  <si>
    <t>抱く</t>
  </si>
  <si>
    <t>前村</t>
  </si>
  <si>
    <t>七十</t>
  </si>
  <si>
    <t>七つ</t>
  </si>
  <si>
    <t>祈願の言葉</t>
  </si>
  <si>
    <t>北村</t>
  </si>
  <si>
    <t>二十</t>
  </si>
  <si>
    <t>八十</t>
  </si>
  <si>
    <t>一つ</t>
  </si>
  <si>
    <t>二つ</t>
  </si>
  <si>
    <t>万</t>
  </si>
  <si>
    <t>三つ</t>
  </si>
  <si>
    <t>六つ</t>
  </si>
  <si>
    <t>～回</t>
  </si>
  <si>
    <t>八つ</t>
  </si>
  <si>
    <t>四つ</t>
  </si>
  <si>
    <t>六十</t>
  </si>
  <si>
    <t>新年</t>
  </si>
  <si>
    <t>松の根の芯</t>
  </si>
  <si>
    <t>薊</t>
  </si>
  <si>
    <t>姉</t>
  </si>
  <si>
    <t>剃刀</t>
  </si>
  <si>
    <t>鯨</t>
  </si>
  <si>
    <t>旧暦の三月三日</t>
  </si>
  <si>
    <t>白湯</t>
  </si>
  <si>
    <t>燐寸</t>
  </si>
  <si>
    <t>棕櫚</t>
  </si>
  <si>
    <t>稗</t>
  </si>
  <si>
    <t>洗骨</t>
  </si>
  <si>
    <t>投げ捨てる</t>
  </si>
  <si>
    <t>白鷺</t>
  </si>
  <si>
    <t>反</t>
  </si>
  <si>
    <t>洋傘</t>
  </si>
  <si>
    <t>遥拝</t>
  </si>
  <si>
    <t>筑登之</t>
  </si>
  <si>
    <t>坪</t>
  </si>
  <si>
    <t>調弦</t>
  </si>
  <si>
    <t>終える</t>
  </si>
  <si>
    <t>飛魚</t>
  </si>
  <si>
    <t>米寿</t>
  </si>
  <si>
    <t>健康祈願</t>
  </si>
  <si>
    <t>泣かす</t>
  </si>
  <si>
    <t>糸瓜</t>
  </si>
  <si>
    <t>目隠しの石垣</t>
  </si>
  <si>
    <t>苗代</t>
  </si>
  <si>
    <t>茸</t>
  </si>
  <si>
    <t>生木</t>
  </si>
  <si>
    <t>浜砂利</t>
  </si>
  <si>
    <t>銀</t>
  </si>
  <si>
    <t>結婚式</t>
  </si>
  <si>
    <t>荷物</t>
  </si>
  <si>
    <t>年</t>
  </si>
  <si>
    <t>卒業する</t>
  </si>
  <si>
    <t>山のない平坦な島</t>
  </si>
  <si>
    <t>苔</t>
  </si>
  <si>
    <t>蚤</t>
  </si>
  <si>
    <t>蜂</t>
  </si>
  <si>
    <t>蛇</t>
  </si>
  <si>
    <t>小腸</t>
  </si>
  <si>
    <t>鳩</t>
  </si>
  <si>
    <t>食糧</t>
  </si>
  <si>
    <t>早生まれ</t>
  </si>
  <si>
    <t>魚の腹肉</t>
  </si>
  <si>
    <t>藁縄</t>
  </si>
  <si>
    <t>針</t>
  </si>
  <si>
    <t>歯</t>
  </si>
  <si>
    <t>足</t>
  </si>
  <si>
    <t>おばさん達</t>
  </si>
  <si>
    <t>口の大きな水甕</t>
  </si>
  <si>
    <t>干瀬</t>
  </si>
  <si>
    <t>雄牛</t>
  </si>
  <si>
    <t>足の甲</t>
  </si>
  <si>
    <t>火縄</t>
  </si>
  <si>
    <t>干瀬の割れ目</t>
  </si>
  <si>
    <t>竿秤</t>
  </si>
  <si>
    <t>男の兄弟</t>
  </si>
  <si>
    <t>屋根</t>
  </si>
  <si>
    <t>平得</t>
  </si>
  <si>
    <t>別</t>
  </si>
  <si>
    <t>陽石</t>
  </si>
  <si>
    <t>一畝</t>
  </si>
  <si>
    <t>火の神</t>
  </si>
  <si>
    <t>留守</t>
  </si>
  <si>
    <t>火番盛</t>
  </si>
  <si>
    <t>韮</t>
  </si>
  <si>
    <t>兄さん</t>
  </si>
  <si>
    <t>大蒜</t>
  </si>
  <si>
    <t>洗面器</t>
  </si>
  <si>
    <t>大川</t>
  </si>
  <si>
    <t>風袋</t>
  </si>
  <si>
    <t>穀物</t>
  </si>
  <si>
    <t>冨嘉村</t>
  </si>
  <si>
    <t>クロツグの繊維</t>
  </si>
  <si>
    <t>不合格</t>
  </si>
  <si>
    <t>福木</t>
  </si>
  <si>
    <t>黒島</t>
  </si>
  <si>
    <t>守宮</t>
  </si>
  <si>
    <t>よなべ小屋</t>
  </si>
  <si>
    <t>蜜柑</t>
  </si>
  <si>
    <t>出港する</t>
  </si>
  <si>
    <t>居る</t>
  </si>
  <si>
    <t>跳ぶ</t>
  </si>
  <si>
    <t>南村</t>
  </si>
  <si>
    <t>鳶</t>
  </si>
  <si>
    <t>大浜</t>
  </si>
  <si>
    <t>散らす</t>
  </si>
  <si>
    <t>疲れる</t>
  </si>
  <si>
    <t>間</t>
  </si>
  <si>
    <t>孫</t>
  </si>
  <si>
    <t>松</t>
  </si>
  <si>
    <t>心臓</t>
  </si>
  <si>
    <t>本物</t>
  </si>
  <si>
    <t>猫</t>
  </si>
  <si>
    <t>碗</t>
  </si>
  <si>
    <t>間切</t>
  </si>
  <si>
    <t>巻き踊り</t>
  </si>
  <si>
    <t>真正面</t>
  </si>
  <si>
    <t>燕</t>
  </si>
  <si>
    <t>男の再婚</t>
  </si>
  <si>
    <t>女の再婚</t>
  </si>
  <si>
    <t>待つ</t>
  </si>
  <si>
    <t>陰茎</t>
  </si>
  <si>
    <t>亡くなる</t>
  </si>
  <si>
    <t>巳</t>
  </si>
  <si>
    <t>目差</t>
  </si>
  <si>
    <t>真栄里</t>
  </si>
  <si>
    <t>水の香</t>
  </si>
  <si>
    <t>雀</t>
  </si>
  <si>
    <t>貝</t>
  </si>
  <si>
    <t>豊穣で平和の世</t>
  </si>
  <si>
    <t>百足</t>
  </si>
  <si>
    <t>やし蟹</t>
  </si>
  <si>
    <t>猪</t>
  </si>
  <si>
    <t>村人の集会</t>
  </si>
  <si>
    <t>分村</t>
  </si>
  <si>
    <t>子守の娘</t>
  </si>
  <si>
    <t>麦</t>
  </si>
  <si>
    <t>匁</t>
  </si>
  <si>
    <t>米</t>
  </si>
  <si>
    <t>宮良</t>
  </si>
  <si>
    <t>即興踊り</t>
  </si>
  <si>
    <t>家族</t>
  </si>
  <si>
    <t>山補佐</t>
  </si>
  <si>
    <t>八重山</t>
  </si>
  <si>
    <t>椰子</t>
  </si>
  <si>
    <t>浜木綿</t>
  </si>
  <si>
    <t>蓬</t>
  </si>
  <si>
    <t>山止め</t>
  </si>
  <si>
    <t>山原船</t>
  </si>
  <si>
    <t>夜雨</t>
  </si>
  <si>
    <t>魚突き</t>
  </si>
  <si>
    <t>戻り風</t>
  </si>
  <si>
    <t>世願い</t>
  </si>
  <si>
    <t>同じ</t>
  </si>
  <si>
    <t>与人</t>
  </si>
  <si>
    <t>楽をする</t>
  </si>
  <si>
    <t>礼儀</t>
  </si>
  <si>
    <t>理屈</t>
  </si>
  <si>
    <t>馬</t>
  </si>
  <si>
    <t>浅い</t>
  </si>
  <si>
    <t>亥</t>
  </si>
  <si>
    <t>ああ</t>
  </si>
  <si>
    <t>さがん</t>
  </si>
  <si>
    <t>あり</t>
  </si>
  <si>
    <t>あい。せんりょう</t>
  </si>
  <si>
    <t>あいさつ</t>
  </si>
  <si>
    <t>とんぼ</t>
  </si>
  <si>
    <t>あいず</t>
  </si>
  <si>
    <t>あいて</t>
  </si>
  <si>
    <t>はなよめ</t>
  </si>
  <si>
    <t>あかだに</t>
  </si>
  <si>
    <t>あずき</t>
  </si>
  <si>
    <t>さんじゅうさんねんき</t>
  </si>
  <si>
    <t>あじ</t>
  </si>
  <si>
    <t>ちょうしょく</t>
  </si>
  <si>
    <t>あせ</t>
  </si>
  <si>
    <t>げた</t>
  </si>
  <si>
    <t>あせみず</t>
  </si>
  <si>
    <t>あまい</t>
  </si>
  <si>
    <t>あつめる</t>
  </si>
  <si>
    <t>あせも</t>
  </si>
  <si>
    <t>あずかる</t>
  </si>
  <si>
    <t>あさって</t>
  </si>
  <si>
    <t>あわ</t>
  </si>
  <si>
    <t>ほったてごや</t>
  </si>
  <si>
    <t>あひる</t>
  </si>
  <si>
    <t>あな</t>
  </si>
  <si>
    <t>ひさし</t>
  </si>
  <si>
    <t>あまぐも</t>
  </si>
  <si>
    <t>あまもり</t>
  </si>
  <si>
    <t>あめ</t>
  </si>
  <si>
    <t>きねんさい</t>
  </si>
  <si>
    <t>あむ</t>
  </si>
  <si>
    <t>こようのいっしゅ</t>
  </si>
  <si>
    <t>おおもうけ</t>
  </si>
  <si>
    <t>かいこんはたち</t>
  </si>
  <si>
    <t>こめこのむしがし</t>
  </si>
  <si>
    <t>あるく</t>
  </si>
  <si>
    <t>ある</t>
  </si>
  <si>
    <t>あげる</t>
  </si>
  <si>
    <t>つりざおのくふう</t>
  </si>
  <si>
    <t>あだんのきこん</t>
  </si>
  <si>
    <t>あぶらみそ</t>
  </si>
  <si>
    <t>こうつごう</t>
  </si>
  <si>
    <t>いいわけ</t>
  </si>
  <si>
    <t>めしぢゃわん</t>
  </si>
  <si>
    <t>いきている</t>
  </si>
  <si>
    <t>いきる</t>
  </si>
  <si>
    <t>いしがきじま</t>
  </si>
  <si>
    <t>いさり</t>
  </si>
  <si>
    <t>いっしょうけんめい</t>
  </si>
  <si>
    <t>いき</t>
  </si>
  <si>
    <t>せなか</t>
  </si>
  <si>
    <t>いしうす</t>
  </si>
  <si>
    <t>いしがき</t>
  </si>
  <si>
    <t>ちいさい</t>
  </si>
  <si>
    <t>いしゃ</t>
  </si>
  <si>
    <t>ちりょうする</t>
  </si>
  <si>
    <t>ぎょろう</t>
  </si>
  <si>
    <t>ぎょぐ</t>
  </si>
  <si>
    <t>かみぎょうじのぎょろうがかり</t>
  </si>
  <si>
    <t>すな</t>
  </si>
  <si>
    <t>いちばん</t>
  </si>
  <si>
    <t>いちばんきょうげん</t>
  </si>
  <si>
    <t>しんゆう</t>
  </si>
  <si>
    <t>くりぶね</t>
  </si>
  <si>
    <t>ゆかした</t>
  </si>
  <si>
    <t>いつ</t>
  </si>
  <si>
    <t>いとこ</t>
  </si>
  <si>
    <t>おじおばのまご</t>
  </si>
  <si>
    <t>きぬ</t>
  </si>
  <si>
    <t>いつつ</t>
  </si>
  <si>
    <t>いと</t>
  </si>
  <si>
    <t>うみ</t>
  </si>
  <si>
    <t>きね</t>
  </si>
  <si>
    <t>いね</t>
  </si>
  <si>
    <t>しょうち</t>
  </si>
  <si>
    <t>たつまき</t>
  </si>
  <si>
    <t>たねとりさいのやまもりめし</t>
  </si>
  <si>
    <t>いばる</t>
  </si>
  <si>
    <t>えび</t>
  </si>
  <si>
    <t>うえる</t>
  </si>
  <si>
    <t>いはい</t>
  </si>
  <si>
    <t>ゆめ</t>
  </si>
  <si>
    <t>かい</t>
  </si>
  <si>
    <t>きり</t>
  </si>
  <si>
    <t>うろこ</t>
  </si>
  <si>
    <t>いりむこ</t>
  </si>
  <si>
    <t>いれる</t>
  </si>
  <si>
    <t>いぬ</t>
  </si>
  <si>
    <t>うみどり</t>
  </si>
  <si>
    <t>しょうにゅうせき</t>
  </si>
  <si>
    <t>もり</t>
  </si>
  <si>
    <t>およぐ</t>
  </si>
  <si>
    <t>くんかい</t>
  </si>
  <si>
    <t>めうし</t>
  </si>
  <si>
    <t>そうそぼ</t>
  </si>
  <si>
    <t>そうそふ</t>
  </si>
  <si>
    <t>う</t>
  </si>
  <si>
    <t>かみうらない</t>
  </si>
  <si>
    <t>きがん</t>
  </si>
  <si>
    <t>うごく</t>
  </si>
  <si>
    <t>うけとる</t>
  </si>
  <si>
    <t>おくれる</t>
  </si>
  <si>
    <t>おぼんのさいしゅうび</t>
  </si>
  <si>
    <t>けんじょうひん</t>
  </si>
  <si>
    <t>さしあげる</t>
  </si>
  <si>
    <t>うで</t>
  </si>
  <si>
    <t>うし</t>
  </si>
  <si>
    <t>うす</t>
  </si>
  <si>
    <t>おさえこむ</t>
  </si>
  <si>
    <t>ふろしき</t>
  </si>
  <si>
    <t>ふみつぶす</t>
  </si>
  <si>
    <t>うしゅがなし</t>
  </si>
  <si>
    <t>ふとん</t>
  </si>
  <si>
    <t>おく</t>
  </si>
  <si>
    <t>おとす</t>
  </si>
  <si>
    <t>うみへのおりぐち</t>
  </si>
  <si>
    <t>おしいれ</t>
  </si>
  <si>
    <t>おちる</t>
  </si>
  <si>
    <t>こうとうぶ</t>
  </si>
  <si>
    <t>うったえる</t>
  </si>
  <si>
    <t>うちつける</t>
  </si>
  <si>
    <t>おやこ</t>
  </si>
  <si>
    <t>わん</t>
  </si>
  <si>
    <t>おりいど</t>
  </si>
  <si>
    <t>きゅうり</t>
  </si>
  <si>
    <t>おる</t>
  </si>
  <si>
    <t>ゆびわ</t>
  </si>
  <si>
    <t>せっかい</t>
  </si>
  <si>
    <t>ぶた</t>
  </si>
  <si>
    <t>ぶたごや</t>
  </si>
  <si>
    <t>おに</t>
  </si>
  <si>
    <t>うに</t>
  </si>
  <si>
    <t>あおだいしょう</t>
  </si>
  <si>
    <t>かえる</t>
  </si>
  <si>
    <t>～のほうへ</t>
  </si>
  <si>
    <t>かぎのて</t>
  </si>
  <si>
    <t>げし</t>
  </si>
  <si>
    <t>ひとえまぶた</t>
  </si>
  <si>
    <t>かわら</t>
  </si>
  <si>
    <t>まがたま</t>
  </si>
  <si>
    <t>かわらぶきのいえ</t>
  </si>
  <si>
    <t>かげぜん</t>
  </si>
  <si>
    <t>がっこう</t>
  </si>
  <si>
    <t>がくもん</t>
  </si>
  <si>
    <t>かざぐるま</t>
  </si>
  <si>
    <t>かず</t>
  </si>
  <si>
    <t>なんきんぶくろ</t>
  </si>
  <si>
    <t>かたおや</t>
  </si>
  <si>
    <t>へんずつう</t>
  </si>
  <si>
    <t>かたあし</t>
  </si>
  <si>
    <t>かたぶり</t>
  </si>
  <si>
    <t>かためる</t>
  </si>
  <si>
    <t>かじ</t>
  </si>
  <si>
    <t>かぜ</t>
  </si>
  <si>
    <t>かずら</t>
  </si>
  <si>
    <t>かぜまわり</t>
  </si>
  <si>
    <t>かつお</t>
  </si>
  <si>
    <t>かつおぶし</t>
  </si>
  <si>
    <t>かつおぎょせん</t>
  </si>
  <si>
    <t>かぜがつよい</t>
  </si>
  <si>
    <t>かや</t>
  </si>
  <si>
    <t>かさ</t>
  </si>
  <si>
    <t>かさねる</t>
  </si>
  <si>
    <t>すきぐし</t>
  </si>
  <si>
    <t>おおきなは</t>
  </si>
  <si>
    <t>きんぞく</t>
  </si>
  <si>
    <t>こうか</t>
  </si>
  <si>
    <t>かみぎょうじ</t>
  </si>
  <si>
    <t>しょっき</t>
  </si>
  <si>
    <t>かめ</t>
  </si>
  <si>
    <t>ずじょうにのせてはこぶ</t>
  </si>
  <si>
    <t>はり</t>
  </si>
  <si>
    <t>かやぶきのかおく</t>
  </si>
  <si>
    <t>かす</t>
  </si>
  <si>
    <t>かりる</t>
  </si>
  <si>
    <t>かわかす</t>
  </si>
  <si>
    <t>やまいも</t>
  </si>
  <si>
    <t>かれる</t>
  </si>
  <si>
    <t>かるい</t>
  </si>
  <si>
    <t>かんおけ</t>
  </si>
  <si>
    <t>かがみ</t>
  </si>
  <si>
    <t>かたぐるま</t>
  </si>
  <si>
    <t>か</t>
  </si>
  <si>
    <t>かみくだく</t>
  </si>
  <si>
    <t>せんしゅざいがうえにでたふね</t>
  </si>
  <si>
    <t>きいろ</t>
  </si>
  <si>
    <t>はつどうきせん</t>
  </si>
  <si>
    <t>きせる</t>
  </si>
  <si>
    <t>けた</t>
  </si>
  <si>
    <t>たるき</t>
  </si>
  <si>
    <t>けいさつ</t>
  </si>
  <si>
    <t>もうふ</t>
  </si>
  <si>
    <t>ぶんけする</t>
  </si>
  <si>
    <t>ぎょうれつ</t>
  </si>
  <si>
    <t>きりたおす</t>
  </si>
  <si>
    <t>ける</t>
  </si>
  <si>
    <t>けんさ</t>
  </si>
  <si>
    <t>かきみだす</t>
  </si>
  <si>
    <t>こえ</t>
  </si>
  <si>
    <t>ごようふ</t>
  </si>
  <si>
    <t>こえる</t>
  </si>
  <si>
    <t>ここのつ</t>
  </si>
  <si>
    <t>つえ</t>
  </si>
  <si>
    <t>こういか</t>
  </si>
  <si>
    <t>きゅうじゅう</t>
  </si>
  <si>
    <t>ごしゃくまい</t>
  </si>
  <si>
    <t>とう</t>
  </si>
  <si>
    <t>こし</t>
  </si>
  <si>
    <t>ことし</t>
  </si>
  <si>
    <t>ことわる</t>
  </si>
  <si>
    <t>らいねんのなつ</t>
  </si>
  <si>
    <t>くばがさ</t>
  </si>
  <si>
    <t>しんぜんのくもつのな</t>
  </si>
  <si>
    <t>わけまえ</t>
  </si>
  <si>
    <t>くる</t>
  </si>
  <si>
    <t>ごじゅう</t>
  </si>
  <si>
    <t>いど</t>
  </si>
  <si>
    <t>たまご</t>
  </si>
  <si>
    <t>たがやす</t>
  </si>
  <si>
    <t>こえだめ</t>
  </si>
  <si>
    <t>すいひおけ</t>
  </si>
  <si>
    <t>げんこつ</t>
  </si>
  <si>
    <t>かし</t>
  </si>
  <si>
    <t>おとこのこのあいしょう</t>
  </si>
  <si>
    <t>こま</t>
  </si>
  <si>
    <t>にわとり</t>
  </si>
  <si>
    <t>ごちそう</t>
  </si>
  <si>
    <t>くずれる</t>
  </si>
  <si>
    <t>きょうげん</t>
  </si>
  <si>
    <t>ちゃ</t>
  </si>
  <si>
    <t>にがたけ</t>
  </si>
  <si>
    <t>げっとう</t>
  </si>
  <si>
    <t>さる</t>
  </si>
  <si>
    <t>のぼりざか</t>
  </si>
  <si>
    <t>さけ</t>
  </si>
  <si>
    <t>さけぐせ</t>
  </si>
  <si>
    <t>さきまわり</t>
  </si>
  <si>
    <t>さく</t>
  </si>
  <si>
    <t>せき</t>
  </si>
  <si>
    <t>ちょうなん</t>
  </si>
  <si>
    <t>しおからい</t>
  </si>
  <si>
    <t>さとうてんぷら</t>
  </si>
  <si>
    <t>はちまき</t>
  </si>
  <si>
    <t>せっけん</t>
  </si>
  <si>
    <t>ちゃとう</t>
  </si>
  <si>
    <t>とこのま</t>
  </si>
  <si>
    <t>すもう</t>
  </si>
  <si>
    <t>ぞうり</t>
  </si>
  <si>
    <t>ほらがい</t>
  </si>
  <si>
    <t>しばりつける</t>
  </si>
  <si>
    <t>さます</t>
  </si>
  <si>
    <t>しらみ</t>
  </si>
  <si>
    <t>まよけのむすび</t>
  </si>
  <si>
    <t>さんじゅう</t>
  </si>
  <si>
    <t>て</t>
  </si>
  <si>
    <t>とげ</t>
  </si>
  <si>
    <t>しょうぶ</t>
  </si>
  <si>
    <t>じうたい</t>
  </si>
  <si>
    <t>しらほ</t>
  </si>
  <si>
    <t>ほたる</t>
  </si>
  <si>
    <t>しろいきのこ</t>
  </si>
  <si>
    <t>した</t>
  </si>
  <si>
    <t>しょうゆ</t>
  </si>
  <si>
    <t>せいいっぱい</t>
  </si>
  <si>
    <t>そてつ</t>
  </si>
  <si>
    <t>ひがてる</t>
  </si>
  <si>
    <t>てくび</t>
  </si>
  <si>
    <t>けっかん</t>
  </si>
  <si>
    <t>てあし</t>
  </si>
  <si>
    <t>まぐろ</t>
  </si>
  <si>
    <t>てっぽう</t>
  </si>
  <si>
    <t>つりざお</t>
  </si>
  <si>
    <t>すいもの</t>
  </si>
  <si>
    <t>じゅうろくにちさい</t>
  </si>
  <si>
    <t>しかける</t>
  </si>
  <si>
    <t>てがみ</t>
  </si>
  <si>
    <t>せきゆ</t>
  </si>
  <si>
    <t>なまこ</t>
  </si>
  <si>
    <t>せきたん</t>
  </si>
  <si>
    <t>つきとばす</t>
  </si>
  <si>
    <t>じゅうごや</t>
  </si>
  <si>
    <t>ささえる</t>
  </si>
  <si>
    <t>しろあり</t>
  </si>
  <si>
    <t>つく</t>
  </si>
  <si>
    <t>しらべる</t>
  </si>
  <si>
    <t>もうしあげる</t>
  </si>
  <si>
    <t>すす</t>
  </si>
  <si>
    <t>すべる</t>
  </si>
  <si>
    <t>しらが</t>
  </si>
  <si>
    <t>すずり</t>
  </si>
  <si>
    <t>しち</t>
  </si>
  <si>
    <t>きる</t>
  </si>
  <si>
    <t>きかざる</t>
  </si>
  <si>
    <t>したあご</t>
  </si>
  <si>
    <t>しっている</t>
  </si>
  <si>
    <t>ひなた</t>
  </si>
  <si>
    <t>じゅうばこ</t>
  </si>
  <si>
    <t>つりばり</t>
  </si>
  <si>
    <t>ねぎ</t>
  </si>
  <si>
    <t>こくのあるうまみ</t>
  </si>
  <si>
    <t>てまどる</t>
  </si>
  <si>
    <t>かつおのえさのこざかな</t>
  </si>
  <si>
    <t>ふうとう</t>
  </si>
  <si>
    <t>こようのろうどうか</t>
  </si>
  <si>
    <t>せん</t>
  </si>
  <si>
    <t>さそり</t>
  </si>
  <si>
    <t>ちゃづつ</t>
  </si>
  <si>
    <t>せんじやく</t>
  </si>
  <si>
    <t>てんじょう</t>
  </si>
  <si>
    <t>せんじる</t>
  </si>
  <si>
    <t>せんせい</t>
  </si>
  <si>
    <t>よんじゅう</t>
  </si>
  <si>
    <t>てのゆび</t>
  </si>
  <si>
    <t>かねもち</t>
  </si>
  <si>
    <t>かねもうけ</t>
  </si>
  <si>
    <t>ちょうりゅう</t>
  </si>
  <si>
    <t>おっこちる</t>
  </si>
  <si>
    <t>ちかみち</t>
  </si>
  <si>
    <t>ふくろう</t>
  </si>
  <si>
    <t>はつほまつり</t>
  </si>
  <si>
    <t>きもの</t>
  </si>
  <si>
    <t>そだてる</t>
  </si>
  <si>
    <t>せんたくする</t>
  </si>
  <si>
    <t>きがえる</t>
  </si>
  <si>
    <t>せばめる</t>
  </si>
  <si>
    <t>きぐらいがたかい</t>
  </si>
  <si>
    <t>なかなおりする</t>
  </si>
  <si>
    <t>すんぽう</t>
  </si>
  <si>
    <t>せいろ</t>
  </si>
  <si>
    <t>こえび</t>
  </si>
  <si>
    <t>だいく</t>
  </si>
  <si>
    <t>そうじ</t>
  </si>
  <si>
    <t>そうめん</t>
  </si>
  <si>
    <t>そうだん</t>
  </si>
  <si>
    <t>どうぐ</t>
  </si>
  <si>
    <t>おおがたのかつお</t>
  </si>
  <si>
    <t>たかい</t>
  </si>
  <si>
    <t>にゅうどうぐも</t>
  </si>
  <si>
    <t>たけ</t>
  </si>
  <si>
    <t>そのていど</t>
  </si>
  <si>
    <t>たこ</t>
  </si>
  <si>
    <t>だく</t>
  </si>
  <si>
    <t>たたきつける</t>
  </si>
  <si>
    <t>たたきわる</t>
  </si>
  <si>
    <t>ちちかたのしんせき</t>
  </si>
  <si>
    <t>たねとりさい</t>
  </si>
  <si>
    <t>まえむら</t>
  </si>
  <si>
    <t>ないしむら</t>
  </si>
  <si>
    <t>ななじゅう</t>
  </si>
  <si>
    <t>ななつ</t>
  </si>
  <si>
    <t>きがんのことば</t>
  </si>
  <si>
    <t>きたむら</t>
  </si>
  <si>
    <t>にじゅう</t>
  </si>
  <si>
    <t>は</t>
  </si>
  <si>
    <t>わかつき</t>
  </si>
  <si>
    <t>はちじゅう</t>
  </si>
  <si>
    <t>ひゃく</t>
  </si>
  <si>
    <t>ふたつ</t>
  </si>
  <si>
    <t>みっつ</t>
  </si>
  <si>
    <t>むっつ</t>
  </si>
  <si>
    <t>～かい</t>
  </si>
  <si>
    <t>やっつ</t>
  </si>
  <si>
    <t>よっつ</t>
  </si>
  <si>
    <t>りゅうぜつらん</t>
  </si>
  <si>
    <t>ろくじゅう</t>
  </si>
  <si>
    <t>しんねん</t>
  </si>
  <si>
    <t>あかいろ</t>
  </si>
  <si>
    <t>まつのねのしん</t>
  </si>
  <si>
    <t>あけのみょうじょう</t>
  </si>
  <si>
    <t>ちゅうさいする</t>
  </si>
  <si>
    <t>あきや</t>
  </si>
  <si>
    <t>あきやしき</t>
  </si>
  <si>
    <t>あさい</t>
  </si>
  <si>
    <t>しおひがり</t>
  </si>
  <si>
    <t>あざみ</t>
  </si>
  <si>
    <t>あね</t>
  </si>
  <si>
    <t>まみず。たんすい</t>
  </si>
  <si>
    <t>たそがれどき</t>
  </si>
  <si>
    <t>かいこんする</t>
  </si>
  <si>
    <t>あだん</t>
  </si>
  <si>
    <t>もにふくする。きちゅう</t>
  </si>
  <si>
    <t>きゅうじゅうななさいのちょうじゅいわい</t>
  </si>
  <si>
    <t>かみそり</t>
  </si>
  <si>
    <t>つかれはてる</t>
  </si>
  <si>
    <t>くじら</t>
  </si>
  <si>
    <t>ごぼう</t>
  </si>
  <si>
    <t>おじぎする</t>
  </si>
  <si>
    <t>せいとうする</t>
  </si>
  <si>
    <t>きゅうれきのさんがつみっか</t>
  </si>
  <si>
    <t>ばらばらにわれる</t>
  </si>
  <si>
    <t>しごとをかんりょうする</t>
  </si>
  <si>
    <t>しく</t>
  </si>
  <si>
    <t>べったりすわる</t>
  </si>
  <si>
    <t>まっち</t>
  </si>
  <si>
    <t>つける</t>
  </si>
  <si>
    <t>おそなえする</t>
  </si>
  <si>
    <t>ついていく</t>
  </si>
  <si>
    <t>しかりつける</t>
  </si>
  <si>
    <t>しゅろ</t>
  </si>
  <si>
    <t>ひえ</t>
  </si>
  <si>
    <t>せんこつ</t>
  </si>
  <si>
    <t>こうびする</t>
  </si>
  <si>
    <t>はつじょうする</t>
  </si>
  <si>
    <t>なげすてる</t>
  </si>
  <si>
    <t>すいじ</t>
  </si>
  <si>
    <t>しらさぎ</t>
  </si>
  <si>
    <t>たいも</t>
  </si>
  <si>
    <t>たけ。しんちょう</t>
  </si>
  <si>
    <t>どうどうとあるくさま</t>
  </si>
  <si>
    <t>たうえをする</t>
  </si>
  <si>
    <t>たよりにする</t>
  </si>
  <si>
    <t>おいたてる</t>
  </si>
  <si>
    <t>おいちらす</t>
  </si>
  <si>
    <t>まんいっさいのたんじょうび</t>
  </si>
  <si>
    <t>ようがさ</t>
  </si>
  <si>
    <t>ようはい</t>
  </si>
  <si>
    <t>かいだん</t>
  </si>
  <si>
    <t>ちくどぅん</t>
  </si>
  <si>
    <t>つぼ</t>
  </si>
  <si>
    <t>ちょうげん</t>
  </si>
  <si>
    <t>てんません</t>
  </si>
  <si>
    <t>さかなのひもの</t>
  </si>
  <si>
    <t>ささえるちから</t>
  </si>
  <si>
    <t>たいこ</t>
  </si>
  <si>
    <t>だいこん</t>
  </si>
  <si>
    <t>こうかな</t>
  </si>
  <si>
    <t>じぶんかって</t>
  </si>
  <si>
    <t>ねどこ</t>
  </si>
  <si>
    <t>とく</t>
  </si>
  <si>
    <t>じぶんで</t>
  </si>
  <si>
    <t>せっとくする</t>
  </si>
  <si>
    <t>おえる</t>
  </si>
  <si>
    <t>ほねおしみ</t>
  </si>
  <si>
    <t>おおみそかのよる</t>
  </si>
  <si>
    <t>とびうお</t>
  </si>
  <si>
    <t>とびでる</t>
  </si>
  <si>
    <t>べいじゅ</t>
  </si>
  <si>
    <t>たぐさ</t>
  </si>
  <si>
    <t>ぶたのえさいれ</t>
  </si>
  <si>
    <t>とのしろ</t>
  </si>
  <si>
    <t>たおれる</t>
  </si>
  <si>
    <t>といつめる</t>
  </si>
  <si>
    <t>とどく</t>
  </si>
  <si>
    <t>けんこうきがん</t>
  </si>
  <si>
    <t>つきとおす</t>
  </si>
  <si>
    <t>つきくずす</t>
  </si>
  <si>
    <t>とりくむ</t>
  </si>
  <si>
    <t>どろみち</t>
  </si>
  <si>
    <t>げりする</t>
  </si>
  <si>
    <t>とうじ</t>
  </si>
  <si>
    <t>つまさきだち</t>
  </si>
  <si>
    <t>なかす</t>
  </si>
  <si>
    <t>なく</t>
  </si>
  <si>
    <t>なづけおや</t>
  </si>
  <si>
    <t>ながながとした</t>
  </si>
  <si>
    <t>へちま</t>
  </si>
  <si>
    <t>めかくしのいしがき</t>
  </si>
  <si>
    <t>せぼね</t>
  </si>
  <si>
    <t>ながあめ</t>
  </si>
  <si>
    <t>ちゅうざら</t>
  </si>
  <si>
    <t>ながい</t>
  </si>
  <si>
    <t>ながめる</t>
  </si>
  <si>
    <t>なかど</t>
  </si>
  <si>
    <t>ながわずらい</t>
  </si>
  <si>
    <t>なぐさめる</t>
  </si>
  <si>
    <t>なつかしい</t>
  </si>
  <si>
    <t>なつぎ</t>
  </si>
  <si>
    <t>なつまけ</t>
  </si>
  <si>
    <t>なわしろ</t>
  </si>
  <si>
    <t>きのこ</t>
  </si>
  <si>
    <t>なまぐさい</t>
  </si>
  <si>
    <t>かつおこうじょう</t>
  </si>
  <si>
    <t>ならす</t>
  </si>
  <si>
    <t>ならべる</t>
  </si>
  <si>
    <t>はまじゃり</t>
  </si>
  <si>
    <t>なれる</t>
  </si>
  <si>
    <t>つりいと</t>
  </si>
  <si>
    <t>な</t>
  </si>
  <si>
    <t>きゅうれきのたなばた</t>
  </si>
  <si>
    <t>なげる</t>
  </si>
  <si>
    <t>ぎん</t>
  </si>
  <si>
    <t>けっこんしき</t>
  </si>
  <si>
    <t>きたかぜ</t>
  </si>
  <si>
    <t>にもつ</t>
  </si>
  <si>
    <t>じしん</t>
  </si>
  <si>
    <t>ねん</t>
  </si>
  <si>
    <t>ねづく</t>
  </si>
  <si>
    <t>ねんぐ</t>
  </si>
  <si>
    <t>にんずう</t>
  </si>
  <si>
    <t>いねむり</t>
  </si>
  <si>
    <t>ねもと</t>
  </si>
  <si>
    <t>せのび</t>
  </si>
  <si>
    <t>そつぎょうする</t>
  </si>
  <si>
    <t>やまのないへいたんなしま</t>
  </si>
  <si>
    <t>いのちのおんじん</t>
  </si>
  <si>
    <t>のどがかわく</t>
  </si>
  <si>
    <t>ぬのさらし</t>
  </si>
  <si>
    <t>こけ</t>
  </si>
  <si>
    <t>ぬる</t>
  </si>
  <si>
    <t>のみ</t>
  </si>
  <si>
    <t>にる</t>
  </si>
  <si>
    <t>あたたかい</t>
  </si>
  <si>
    <t>ほうねん</t>
  </si>
  <si>
    <t>わたしのこ</t>
  </si>
  <si>
    <t>ばしょうふのきもの</t>
  </si>
  <si>
    <t>ばななのみ</t>
  </si>
  <si>
    <t>はち</t>
  </si>
  <si>
    <t>わたしのいえ</t>
  </si>
  <si>
    <t>うすめる</t>
  </si>
  <si>
    <t>わらう</t>
  </si>
  <si>
    <t>わたしたち</t>
  </si>
  <si>
    <t>はか</t>
  </si>
  <si>
    <t>わかがえる</t>
  </si>
  <si>
    <t>ひっかく</t>
  </si>
  <si>
    <t>わかい</t>
  </si>
  <si>
    <t>うばう</t>
  </si>
  <si>
    <t>うばいとる</t>
  </si>
  <si>
    <t>しらない</t>
  </si>
  <si>
    <t>やせち</t>
  </si>
  <si>
    <t>かきまわす</t>
  </si>
  <si>
    <t>かける</t>
  </si>
  <si>
    <t>いろあせる</t>
  </si>
  <si>
    <t>はこ</t>
  </si>
  <si>
    <t>へび</t>
  </si>
  <si>
    <t>やしき</t>
  </si>
  <si>
    <t>かくす</t>
  </si>
  <si>
    <t>かくれる</t>
  </si>
  <si>
    <t>はじめる</t>
  </si>
  <si>
    <t>はずかしい</t>
  </si>
  <si>
    <t>わたす</t>
  </si>
  <si>
    <t>はたち</t>
  </si>
  <si>
    <t>にくまれぐち</t>
  </si>
  <si>
    <t>はたおりき</t>
  </si>
  <si>
    <t>わたる</t>
  </si>
  <si>
    <t>ばつ</t>
  </si>
  <si>
    <t>しょうちょう</t>
  </si>
  <si>
    <t>わすれもの</t>
  </si>
  <si>
    <t>てんてこまい</t>
  </si>
  <si>
    <t>はと</t>
  </si>
  <si>
    <t>はなす</t>
  </si>
  <si>
    <t>はまかに</t>
  </si>
  <si>
    <t>しょくりょう</t>
  </si>
  <si>
    <t>はやうまれ</t>
  </si>
  <si>
    <t>でんせんびょう</t>
  </si>
  <si>
    <t>さかなのはらにく</t>
  </si>
  <si>
    <t>わらなわ</t>
  </si>
  <si>
    <t>わってしまう</t>
  </si>
  <si>
    <t>あし</t>
  </si>
  <si>
    <t>おばさんたち</t>
  </si>
  <si>
    <t>くちのおおきなみずがめ</t>
  </si>
  <si>
    <t>はんにち</t>
  </si>
  <si>
    <t>はんぶん</t>
  </si>
  <si>
    <t>はんぶんわけ</t>
  </si>
  <si>
    <t>いのしし</t>
  </si>
  <si>
    <t>じょいん</t>
  </si>
  <si>
    <t>おうし</t>
  </si>
  <si>
    <t>おがわら</t>
  </si>
  <si>
    <t>かふう</t>
  </si>
  <si>
    <t>あしのこう</t>
  </si>
  <si>
    <t>いえづくり</t>
  </si>
  <si>
    <t>いえのらくせいいわい</t>
  </si>
  <si>
    <t>ふだんぎ</t>
  </si>
  <si>
    <t>よっぱらい</t>
  </si>
  <si>
    <t>ひとしごと</t>
  </si>
  <si>
    <t>ひなわ</t>
  </si>
  <si>
    <t>さかなのえら</t>
  </si>
  <si>
    <t>ちゅうどくする</t>
  </si>
  <si>
    <t>ひかり</t>
  </si>
  <si>
    <t>さおばかり</t>
  </si>
  <si>
    <t>ひきあげる</t>
  </si>
  <si>
    <t>ひきうける</t>
  </si>
  <si>
    <t>ひきうす</t>
  </si>
  <si>
    <t>ひきかえす</t>
  </si>
  <si>
    <t>ひきさく</t>
  </si>
  <si>
    <t>ぶらさげる</t>
  </si>
  <si>
    <t>ひきしお</t>
  </si>
  <si>
    <t>ひきだす</t>
  </si>
  <si>
    <t>ひきたおす</t>
  </si>
  <si>
    <t>ひきなわりょう</t>
  </si>
  <si>
    <t>きっかかる</t>
  </si>
  <si>
    <t>ひきど</t>
  </si>
  <si>
    <t>おとこのきょうだい</t>
  </si>
  <si>
    <t>あなをあける</t>
  </si>
  <si>
    <t>やね</t>
  </si>
  <si>
    <t>ひとさしゆび</t>
  </si>
  <si>
    <t>へいたんなしま</t>
  </si>
  <si>
    <t>ひるやすみ</t>
  </si>
  <si>
    <t>かつおのけずりかす</t>
  </si>
  <si>
    <t>ひるね</t>
  </si>
  <si>
    <t>ひろいもの</t>
  </si>
  <si>
    <t>だいちじょうのへいち</t>
  </si>
  <si>
    <t>ひらえ</t>
  </si>
  <si>
    <t>ひろい</t>
  </si>
  <si>
    <t>さけによう</t>
  </si>
  <si>
    <t>べつ</t>
  </si>
  <si>
    <t>ようせき</t>
  </si>
  <si>
    <t>はたけ</t>
  </si>
  <si>
    <t>はたけごや</t>
  </si>
  <si>
    <t>いちにち</t>
  </si>
  <si>
    <t>ひとなみに</t>
  </si>
  <si>
    <t>ひとりっこ</t>
  </si>
  <si>
    <t>ひとうね</t>
  </si>
  <si>
    <t>いっぴん</t>
  </si>
  <si>
    <t>ひのかみ</t>
  </si>
  <si>
    <t>るす</t>
  </si>
  <si>
    <t>るすばん</t>
  </si>
  <si>
    <t>ひばんもり</t>
  </si>
  <si>
    <t>こゆび</t>
  </si>
  <si>
    <t>やぎ</t>
  </si>
  <si>
    <t>ひやみず</t>
  </si>
  <si>
    <t>はってすすむ</t>
  </si>
  <si>
    <t>ひやとい</t>
  </si>
  <si>
    <t>いちもくさんに</t>
  </si>
  <si>
    <t>あしあと</t>
  </si>
  <si>
    <t>にら</t>
  </si>
  <si>
    <t>にいさん</t>
  </si>
  <si>
    <t>すずしい</t>
  </si>
  <si>
    <t>にんにく</t>
  </si>
  <si>
    <t>へ</t>
  </si>
  <si>
    <t>にがす</t>
  </si>
  <si>
    <t>ひがん</t>
  </si>
  <si>
    <t>せんめんき</t>
  </si>
  <si>
    <t>べんとう</t>
  </si>
  <si>
    <t>するどくとがった</t>
  </si>
  <si>
    <t>ちょま</t>
  </si>
  <si>
    <t>おおかわ</t>
  </si>
  <si>
    <t>ほうこう</t>
  </si>
  <si>
    <t>おおしお</t>
  </si>
  <si>
    <t>ふるぎ</t>
  </si>
  <si>
    <t>ふうたい</t>
  </si>
  <si>
    <t>こくもつ</t>
  </si>
  <si>
    <t>おもや</t>
  </si>
  <si>
    <t>ほうねんさい</t>
  </si>
  <si>
    <t>ふかい</t>
  </si>
  <si>
    <t>そとまご</t>
  </si>
  <si>
    <t>ふかむら</t>
  </si>
  <si>
    <t>くろつぐのせんい</t>
  </si>
  <si>
    <t>たいふうのふきかえし</t>
  </si>
  <si>
    <t>そっとうする</t>
  </si>
  <si>
    <t>はいぞう</t>
  </si>
  <si>
    <t>ふくらます</t>
  </si>
  <si>
    <t>ふごうかく</t>
  </si>
  <si>
    <t>ふくぎ</t>
  </si>
  <si>
    <t>とこのまのかみだな</t>
  </si>
  <si>
    <t>おおざら</t>
  </si>
  <si>
    <t>ふし</t>
  </si>
  <si>
    <t>ふしうた</t>
  </si>
  <si>
    <t>がまんできない</t>
  </si>
  <si>
    <t>ふせぐ</t>
  </si>
  <si>
    <t>ちょうけい</t>
  </si>
  <si>
    <t>しおみず</t>
  </si>
  <si>
    <t>ふそく</t>
  </si>
  <si>
    <t>くろしま</t>
  </si>
  <si>
    <t>りょうしん</t>
  </si>
  <si>
    <t>りょうほう</t>
  </si>
  <si>
    <t>たべものをいれるたけかご</t>
  </si>
  <si>
    <t>にしゅうき</t>
  </si>
  <si>
    <t>りょうめ</t>
  </si>
  <si>
    <t>ほし</t>
  </si>
  <si>
    <t>たてあみのいっしゅ</t>
  </si>
  <si>
    <t>あまごいきがんのかめんしん</t>
  </si>
  <si>
    <t>たばこいれ</t>
  </si>
  <si>
    <t>おっと</t>
  </si>
  <si>
    <t>むしば</t>
  </si>
  <si>
    <t>おどる</t>
  </si>
  <si>
    <t>ふなたび</t>
  </si>
  <si>
    <t>ふなだま</t>
  </si>
  <si>
    <t>ふなだいく</t>
  </si>
  <si>
    <t>よなあべごや</t>
  </si>
  <si>
    <t>みかん</t>
  </si>
  <si>
    <t>しまい</t>
  </si>
  <si>
    <t>うなりがみ</t>
  </si>
  <si>
    <t>しゅっこうする</t>
  </si>
  <si>
    <t>ふなよい</t>
  </si>
  <si>
    <t>じょうだん</t>
  </si>
  <si>
    <t>おやゆび</t>
  </si>
  <si>
    <t>ふっておとす</t>
  </si>
  <si>
    <t>うすぐらくなる</t>
  </si>
  <si>
    <t>ほめる</t>
  </si>
  <si>
    <t>はきもの</t>
  </si>
  <si>
    <t>けむりをたてる</t>
  </si>
  <si>
    <t>くも</t>
  </si>
  <si>
    <t>おれる</t>
  </si>
  <si>
    <t>ほれる</t>
  </si>
  <si>
    <t>きがくるう</t>
  </si>
  <si>
    <t>くらい</t>
  </si>
  <si>
    <t>ふみつける</t>
  </si>
  <si>
    <t>とびおりる</t>
  </si>
  <si>
    <t>とぶ</t>
  </si>
  <si>
    <t>みなみかぜ</t>
  </si>
  <si>
    <t>たべごろ</t>
  </si>
  <si>
    <t>ゆうだち</t>
  </si>
  <si>
    <t>なんぽう</t>
  </si>
  <si>
    <t>はやまる</t>
  </si>
  <si>
    <t>みなみむら</t>
  </si>
  <si>
    <t>はいりこむ</t>
  </si>
  <si>
    <t>かんがい</t>
  </si>
  <si>
    <t>くいしんぼう</t>
  </si>
  <si>
    <t>たべつくす</t>
  </si>
  <si>
    <t>とび</t>
  </si>
  <si>
    <t>いりぐち</t>
  </si>
  <si>
    <t>はいる</t>
  </si>
  <si>
    <t>きょうどうさぎょう</t>
  </si>
  <si>
    <t>ほ</t>
  </si>
  <si>
    <t>ほせん</t>
  </si>
  <si>
    <t>ちょうし</t>
  </si>
  <si>
    <t>おおはま</t>
  </si>
  <si>
    <t>ちらす</t>
  </si>
  <si>
    <t>おりこうさん</t>
  </si>
  <si>
    <t>たべる</t>
  </si>
  <si>
    <t>つる</t>
  </si>
  <si>
    <t>つかれる</t>
  </si>
  <si>
    <t>てじな</t>
  </si>
  <si>
    <t>ほうちょう</t>
  </si>
  <si>
    <t>ま</t>
  </si>
  <si>
    <t>まご</t>
  </si>
  <si>
    <t>おおきい</t>
  </si>
  <si>
    <t>おおごえ</t>
  </si>
  <si>
    <t>たいちょうがわるい</t>
  </si>
  <si>
    <t>はし</t>
  </si>
  <si>
    <t>ひらきど</t>
  </si>
  <si>
    <t>つむじかぜ</t>
  </si>
  <si>
    <t>しお</t>
  </si>
  <si>
    <t>しおに</t>
  </si>
  <si>
    <t>まつ</t>
  </si>
  <si>
    <t>もういちど</t>
  </si>
  <si>
    <t>おおばかもの</t>
  </si>
  <si>
    <t>しんぞう</t>
  </si>
  <si>
    <t>まめ</t>
  </si>
  <si>
    <t>さらいねん</t>
  </si>
  <si>
    <t>ほんもの</t>
  </si>
  <si>
    <t>ねこ</t>
  </si>
  <si>
    <t>まーらんせん</t>
  </si>
  <si>
    <t>じゅんばん</t>
  </si>
  <si>
    <t>すいじする</t>
  </si>
  <si>
    <t>まごころ</t>
  </si>
  <si>
    <t>まこと</t>
  </si>
  <si>
    <t>ほんとうだ</t>
  </si>
  <si>
    <t>ましょうめん</t>
  </si>
  <si>
    <t>ついひ</t>
  </si>
  <si>
    <t>つばめ</t>
  </si>
  <si>
    <t>おとこのさいこん</t>
  </si>
  <si>
    <t>ひまご</t>
  </si>
  <si>
    <t>おんなのさいこん</t>
  </si>
  <si>
    <t>かたづける</t>
  </si>
  <si>
    <t>いまごろ</t>
  </si>
  <si>
    <t>いんけい</t>
  </si>
  <si>
    <t>なくなる</t>
  </si>
  <si>
    <t>たばねる</t>
  </si>
  <si>
    <t>りんげつ</t>
  </si>
  <si>
    <t>たんじょうび</t>
  </si>
  <si>
    <t>つよくたたく</t>
  </si>
  <si>
    <t>そっちょくに</t>
  </si>
  <si>
    <t>まがりくねって</t>
  </si>
  <si>
    <t>まげる</t>
  </si>
  <si>
    <t>まないた</t>
  </si>
  <si>
    <t>あたらしい</t>
  </si>
  <si>
    <t>めいにち</t>
  </si>
  <si>
    <t>めざし</t>
  </si>
  <si>
    <t>まえさと</t>
  </si>
  <si>
    <t>みずあび</t>
  </si>
  <si>
    <t>みずのこう</t>
  </si>
  <si>
    <t>みせる</t>
  </si>
  <si>
    <t>みずぼうそう</t>
  </si>
  <si>
    <t>みずあたり</t>
  </si>
  <si>
    <t>みみたぶ</t>
  </si>
  <si>
    <t>すずめ</t>
  </si>
  <si>
    <t>おととし</t>
  </si>
  <si>
    <t>きらわれもの</t>
  </si>
  <si>
    <t>みとどける</t>
  </si>
  <si>
    <t>にわ</t>
  </si>
  <si>
    <t>ほうねんさいじのかみつかさたち</t>
  </si>
  <si>
    <t>わらむしろ</t>
  </si>
  <si>
    <t>かいがら</t>
  </si>
  <si>
    <t>みなおす</t>
  </si>
  <si>
    <t>みおぼえがない</t>
  </si>
  <si>
    <t>ほうじょうでへいわのよ</t>
  </si>
  <si>
    <t>みる</t>
  </si>
  <si>
    <t>みみ</t>
  </si>
  <si>
    <t>めがさえる</t>
  </si>
  <si>
    <t>めざめる</t>
  </si>
  <si>
    <t>めんどう</t>
  </si>
  <si>
    <t>なんちょうになったひと</t>
  </si>
  <si>
    <t>ろうがんになる</t>
  </si>
  <si>
    <t>おいしげる</t>
  </si>
  <si>
    <t>おもいきる</t>
  </si>
  <si>
    <t>おもいこむ</t>
  </si>
  <si>
    <t>はえる</t>
  </si>
  <si>
    <t>むかで</t>
  </si>
  <si>
    <t>むかしばなし</t>
  </si>
  <si>
    <t>むこきょうだい</t>
  </si>
  <si>
    <t>むかえる</t>
  </si>
  <si>
    <t>むかいかぜ</t>
  </si>
  <si>
    <t>やしがに</t>
  </si>
  <si>
    <t>きゅうぼんのゆにげーぎょうじ</t>
  </si>
  <si>
    <t>とりあつかう</t>
  </si>
  <si>
    <t>もちあげる</t>
  </si>
  <si>
    <t>もち</t>
  </si>
  <si>
    <t>もちもの</t>
  </si>
  <si>
    <t>おもしろい</t>
  </si>
  <si>
    <t>もとごえ</t>
  </si>
  <si>
    <t>もどる</t>
  </si>
  <si>
    <t>ものごと</t>
  </si>
  <si>
    <t>ものしり</t>
  </si>
  <si>
    <t>ものわすれ</t>
  </si>
  <si>
    <t>むらのぎょうじ</t>
  </si>
  <si>
    <t>むらびとのしゅうかい</t>
  </si>
  <si>
    <t>ぶんそん</t>
  </si>
  <si>
    <t>こもりのむすめ</t>
  </si>
  <si>
    <t>むぎ</t>
  </si>
  <si>
    <t>むぎわら</t>
  </si>
  <si>
    <t>おもいだす</t>
  </si>
  <si>
    <t>もんめ</t>
  </si>
  <si>
    <t>こめ</t>
  </si>
  <si>
    <t>いねかり</t>
  </si>
  <si>
    <t>まえがり</t>
  </si>
  <si>
    <t>こめだわら</t>
  </si>
  <si>
    <t>まいとし</t>
  </si>
  <si>
    <t>まいにち</t>
  </si>
  <si>
    <t>せんげつ</t>
  </si>
  <si>
    <t>まえもって</t>
  </si>
  <si>
    <t>みやら</t>
  </si>
  <si>
    <t>ひよくなはたけ</t>
  </si>
  <si>
    <t>みつける</t>
  </si>
  <si>
    <t>みつかる</t>
  </si>
  <si>
    <t>おんなのふんどし</t>
  </si>
  <si>
    <t>りこうな</t>
  </si>
  <si>
    <t>そっきょうおどり</t>
  </si>
  <si>
    <t>かぞく</t>
  </si>
  <si>
    <t>やまほさ</t>
  </si>
  <si>
    <t>やえやま</t>
  </si>
  <si>
    <t>せっせとはたらくさま</t>
  </si>
  <si>
    <t>やくしょく</t>
  </si>
  <si>
    <t>かけごえ</t>
  </si>
  <si>
    <t>やくどし</t>
  </si>
  <si>
    <t>やし</t>
  </si>
  <si>
    <t>やすもの</t>
  </si>
  <si>
    <t>じし</t>
  </si>
  <si>
    <t>やさい</t>
  </si>
  <si>
    <t>やさいばたけ</t>
  </si>
  <si>
    <t>はまゆう</t>
  </si>
  <si>
    <t>よもぎ</t>
  </si>
  <si>
    <t>あばらぼね</t>
  </si>
  <si>
    <t>いしょくする</t>
  </si>
  <si>
    <t>あくしゅう</t>
  </si>
  <si>
    <t>わるだくみ</t>
  </si>
  <si>
    <t>わるぐち</t>
  </si>
  <si>
    <t>がいちゅう</t>
  </si>
  <si>
    <t>やまがたな</t>
  </si>
  <si>
    <t>やましごと</t>
  </si>
  <si>
    <t>やまどめ</t>
  </si>
  <si>
    <t>やんばるせん</t>
  </si>
  <si>
    <t>よさめ</t>
  </si>
  <si>
    <t>よがわり</t>
  </si>
  <si>
    <t>さかなつき</t>
  </si>
  <si>
    <t>もどりかぜ</t>
  </si>
  <si>
    <t>ながれぼし</t>
  </si>
  <si>
    <t>さかなつり</t>
  </si>
  <si>
    <t>よく</t>
  </si>
  <si>
    <t>よごす</t>
  </si>
  <si>
    <t>よつぼし</t>
  </si>
  <si>
    <t>ねしょうべん</t>
  </si>
  <si>
    <t>えだは</t>
  </si>
  <si>
    <t>おなじ</t>
  </si>
  <si>
    <t>おなじていど</t>
  </si>
  <si>
    <t>すいだす</t>
  </si>
  <si>
    <t>ふろ</t>
  </si>
  <si>
    <t>よめ</t>
  </si>
  <si>
    <t>こようのしゅるい</t>
  </si>
  <si>
    <t>いわいのひきでもの</t>
  </si>
  <si>
    <t>よういに</t>
  </si>
  <si>
    <t>よわい</t>
  </si>
  <si>
    <t>らくをする</t>
  </si>
  <si>
    <t>れいぎ</t>
  </si>
  <si>
    <t>りくつ</t>
  </si>
  <si>
    <t>わるじえのもの</t>
  </si>
  <si>
    <t>おいかける</t>
  </si>
  <si>
    <t>おわれる</t>
  </si>
  <si>
    <t>めしあがる</t>
  </si>
  <si>
    <t>でぐち</t>
  </si>
  <si>
    <t>でぶね</t>
  </si>
  <si>
    <t>なかみのないしるもの</t>
  </si>
  <si>
    <t>むだぐち</t>
  </si>
  <si>
    <t>ゆいごん</t>
  </si>
  <si>
    <t>うま</t>
  </si>
  <si>
    <t>ざぁざぁ</t>
  </si>
  <si>
    <t>しゃこがい</t>
  </si>
  <si>
    <t>えんさい</t>
  </si>
  <si>
    <t>あこう</t>
  </si>
  <si>
    <t>らっきょう</t>
  </si>
  <si>
    <t>しなのき</t>
  </si>
  <si>
    <t>いぬまき</t>
  </si>
  <si>
    <t>もんぱのき</t>
  </si>
  <si>
    <t>うなぎ</t>
  </si>
  <si>
    <t>だんちく</t>
  </si>
  <si>
    <t>くらげ</t>
  </si>
  <si>
    <t>あいご</t>
  </si>
  <si>
    <t>あざみさんご</t>
  </si>
  <si>
    <t>ひとえぐさ</t>
  </si>
  <si>
    <t>とうがらし</t>
  </si>
  <si>
    <t>からす</t>
  </si>
  <si>
    <t>おにおこぜ</t>
  </si>
  <si>
    <t>ばった</t>
  </si>
  <si>
    <t>すずめばち</t>
  </si>
  <si>
    <t>うずら</t>
  </si>
  <si>
    <t>さわら</t>
  </si>
  <si>
    <t>やどかり</t>
  </si>
  <si>
    <t>こうもり</t>
  </si>
  <si>
    <t>かたつむり</t>
  </si>
  <si>
    <t>がじゅまる</t>
  </si>
  <si>
    <t>にんじん</t>
  </si>
  <si>
    <t>はりせんぼん</t>
  </si>
  <si>
    <t>ひらみれもん</t>
  </si>
  <si>
    <t>じゅごん</t>
  </si>
  <si>
    <t>丑</t>
  </si>
  <si>
    <t>竜舌蘭</t>
  </si>
  <si>
    <t>箆（へら）</t>
    <phoneticPr fontId="1"/>
  </si>
  <si>
    <t>箆</t>
  </si>
  <si>
    <t>午</t>
  </si>
  <si>
    <t>くろつぐ</t>
  </si>
  <si>
    <t>みみずく</t>
  </si>
  <si>
    <t>だんどく</t>
  </si>
  <si>
    <t>ぱぱいあ</t>
  </si>
  <si>
    <t>みみず</t>
  </si>
  <si>
    <t>きくらげ</t>
  </si>
  <si>
    <t>てりはぼく</t>
  </si>
  <si>
    <t>すすき</t>
  </si>
  <si>
    <t>ゆうな</t>
  </si>
  <si>
    <t>ごいさぎ</t>
  </si>
  <si>
    <t>あかてつ</t>
  </si>
  <si>
    <t>はえきび</t>
  </si>
  <si>
    <t>びーちろっく</t>
  </si>
  <si>
    <t>ういきょう</t>
  </si>
  <si>
    <t>ばけつ</t>
  </si>
  <si>
    <t>のからむし</t>
  </si>
  <si>
    <t>とかげ</t>
  </si>
  <si>
    <t>はぜのき</t>
  </si>
  <si>
    <t>ばんざくろ</t>
  </si>
  <si>
    <t>ひはつもどき</t>
  </si>
  <si>
    <t>くわずいも</t>
  </si>
  <si>
    <t>やえやまあおき</t>
  </si>
  <si>
    <t>くろよな</t>
  </si>
  <si>
    <t>はるののげし</t>
  </si>
  <si>
    <t>かわはぎ</t>
  </si>
  <si>
    <t>べら</t>
  </si>
  <si>
    <t>おおたにわたり</t>
  </si>
  <si>
    <t>めじろ</t>
  </si>
  <si>
    <t>（はきものを）はく</t>
    <phoneticPr fontId="1"/>
  </si>
  <si>
    <t>（ふううが）やむ</t>
    <phoneticPr fontId="1"/>
  </si>
  <si>
    <t>まきおどり</t>
    <phoneticPr fontId="1"/>
  </si>
  <si>
    <t>（やねを）ふく</t>
    <phoneticPr fontId="1"/>
  </si>
  <si>
    <t>（釣り糸などを）はわす</t>
    <rPh sb="1" eb="2">
      <t>ツ</t>
    </rPh>
    <rPh sb="3" eb="4">
      <t>イト</t>
    </rPh>
    <phoneticPr fontId="1"/>
  </si>
  <si>
    <t>（ふきつを）はらう</t>
    <phoneticPr fontId="1"/>
  </si>
  <si>
    <t>（うしの）はなづな</t>
    <phoneticPr fontId="1"/>
  </si>
  <si>
    <t>（こむぎの）はったいこ</t>
    <phoneticPr fontId="1"/>
  </si>
  <si>
    <t>（きものを）ぬぐ</t>
    <phoneticPr fontId="1"/>
  </si>
  <si>
    <t>（めを）とじる</t>
    <phoneticPr fontId="1"/>
  </si>
  <si>
    <t>（かいちゅうの）どうけつ</t>
    <phoneticPr fontId="1"/>
  </si>
  <si>
    <t>（うす・きねで）つく</t>
    <phoneticPr fontId="1"/>
  </si>
  <si>
    <t>（つきひの）つき</t>
    <phoneticPr fontId="1"/>
  </si>
  <si>
    <t>（へらで）じょそうする</t>
    <phoneticPr fontId="1"/>
  </si>
  <si>
    <t>（みずなどで）うすめる</t>
    <phoneticPr fontId="1"/>
  </si>
  <si>
    <t>（御嶽や神道の）除草清掃</t>
  </si>
  <si>
    <t>（うたきやしんどうの）じょそうせいそう</t>
    <phoneticPr fontId="1"/>
  </si>
  <si>
    <t>（なみが）あれる</t>
    <phoneticPr fontId="1"/>
  </si>
  <si>
    <t>（たべものを）あたためる</t>
    <phoneticPr fontId="1"/>
  </si>
  <si>
    <t>（とを）あける</t>
    <phoneticPr fontId="1"/>
  </si>
  <si>
    <t>匁（もんめ）</t>
    <phoneticPr fontId="1"/>
  </si>
  <si>
    <t>山羊（やぎ）</t>
    <phoneticPr fontId="1"/>
  </si>
  <si>
    <t>あいま。隙間</t>
  </si>
  <si>
    <t>あす。明日</t>
  </si>
  <si>
    <t>サトウキビ。甘蔗</t>
  </si>
  <si>
    <t>なくす。失う</t>
  </si>
  <si>
    <t>しっかり。精一杯</t>
  </si>
  <si>
    <t>そうだ。その通りだ</t>
  </si>
  <si>
    <t>まさか。嘘だ</t>
  </si>
  <si>
    <t>おこわ。こわ飯</t>
  </si>
  <si>
    <t>すじ。繊維</t>
  </si>
  <si>
    <t>えびずる。野ブドウ</t>
  </si>
  <si>
    <t>すぐれた。有能な</t>
  </si>
  <si>
    <t>ゴキブリ。油虫</t>
  </si>
  <si>
    <t>きれいに。立派に</t>
  </si>
  <si>
    <t>きれい。美しい</t>
  </si>
  <si>
    <t>まずいこと。困ったこと</t>
  </si>
  <si>
    <t>てきぱきと。手早く</t>
  </si>
  <si>
    <t>さばく。調停する</t>
  </si>
  <si>
    <t>タカラガイ。子安貝</t>
  </si>
  <si>
    <t>つもり。予定</t>
  </si>
  <si>
    <t>おじや。雑炊</t>
  </si>
  <si>
    <t>なぎさ。波打ち際</t>
  </si>
  <si>
    <t>ミズガンピ。浜紫檀</t>
  </si>
  <si>
    <t>どなた。誰</t>
  </si>
  <si>
    <t>だいぶ。大概</t>
  </si>
  <si>
    <t>どいつが。誰が</t>
  </si>
  <si>
    <t>おたふくかぜ。風疹</t>
  </si>
  <si>
    <t>どうぞ。是非とも</t>
  </si>
  <si>
    <t>うろたえる。正気を失う</t>
  </si>
  <si>
    <t>なんと。何と言ってるか</t>
  </si>
  <si>
    <t>どのように。どんな風に</t>
  </si>
  <si>
    <t>ざる。竹ざる</t>
  </si>
  <si>
    <t>はしゃぐ。気が高まる</t>
  </si>
  <si>
    <t>でぶ。肥満者</t>
  </si>
  <si>
    <t>なぎさ。礒辺</t>
  </si>
  <si>
    <t>あげる。与える</t>
  </si>
  <si>
    <t>マラリア。熱病</t>
  </si>
  <si>
    <t>よなべ。夜業</t>
  </si>
  <si>
    <t>あほらしい。間抜け</t>
  </si>
  <si>
    <t>まわり。周囲</t>
  </si>
  <si>
    <t>まとも。真後ろ</t>
  </si>
  <si>
    <t>めくら。盲人</t>
  </si>
  <si>
    <t>どんどん。一目散に</t>
  </si>
  <si>
    <t>むしる。摘み取る</t>
  </si>
  <si>
    <t>おしゃべり。世間話</t>
  </si>
  <si>
    <t>ここ。この辺</t>
  </si>
  <si>
    <t>ぼろ。ぼろ切れ</t>
  </si>
  <si>
    <t>おしゃべり。雑談</t>
  </si>
  <si>
    <t>生き物。動物</t>
  </si>
  <si>
    <t>洞穴。洞窟</t>
  </si>
  <si>
    <t>上へ。上方へ</t>
  </si>
  <si>
    <t>座。席</t>
  </si>
  <si>
    <t>地。土地</t>
  </si>
  <si>
    <t>仕掛け。工夫</t>
  </si>
  <si>
    <t>職分。任務</t>
  </si>
  <si>
    <t>股下。股間</t>
  </si>
  <si>
    <t>家紋。家判</t>
  </si>
  <si>
    <t>騒がす。騒がしくする</t>
  </si>
  <si>
    <t>結婚式。結婚祝い</t>
  </si>
  <si>
    <t>会える。逢える</t>
  </si>
  <si>
    <t>赤ん坊。赤子</t>
  </si>
  <si>
    <t>崇める。敬う</t>
  </si>
  <si>
    <t>残念。惜しい</t>
  </si>
  <si>
    <t>上がる。昇る</t>
  </si>
  <si>
    <t>赤土。赤い粘土</t>
  </si>
  <si>
    <t>明け方。夜明け前</t>
  </si>
  <si>
    <t>急に。突然</t>
  </si>
  <si>
    <t>保管する。大事にしまう</t>
  </si>
  <si>
    <t>惜しい。可愛らしい</t>
  </si>
  <si>
    <t>湯。熱湯</t>
  </si>
  <si>
    <t>明日の朝。翌朝</t>
  </si>
  <si>
    <t>暑い。熱い</t>
  </si>
  <si>
    <t>後継ぎ。後継者</t>
  </si>
  <si>
    <t>後先。前後</t>
  </si>
  <si>
    <t>沼。溜め池</t>
  </si>
  <si>
    <t>母。母親</t>
  </si>
  <si>
    <t>雨天。曇天</t>
  </si>
  <si>
    <t>頭が痛い。頭痛</t>
  </si>
  <si>
    <t>軒端。軒先</t>
  </si>
  <si>
    <t>怪しい。疑わしい</t>
  </si>
  <si>
    <t>洗う。洗濯する</t>
  </si>
  <si>
    <t>改める。改善する</t>
  </si>
  <si>
    <t>荒波。荒海</t>
  </si>
  <si>
    <t>荒い言葉。暴言</t>
  </si>
  <si>
    <t>東側。東方</t>
  </si>
  <si>
    <t>難儀。苦労</t>
  </si>
  <si>
    <t>飯。ご飯</t>
  </si>
  <si>
    <t>少ない。わずか</t>
  </si>
  <si>
    <t>生霊。呪い</t>
  </si>
  <si>
    <t>意地。勇気</t>
  </si>
  <si>
    <t>小石。礫</t>
  </si>
  <si>
    <t>幼い子。幼児</t>
  </si>
  <si>
    <t>小石。砂利</t>
  </si>
  <si>
    <t>只のもの。無代</t>
  </si>
  <si>
    <t>一門。一族</t>
  </si>
  <si>
    <t>無念。残念</t>
  </si>
  <si>
    <t>海辺。海岸付近</t>
  </si>
  <si>
    <t>戦争。戦い</t>
  </si>
  <si>
    <t>変だ。おかしい</t>
  </si>
  <si>
    <t>忌。喪</t>
  </si>
  <si>
    <t>父。父親</t>
  </si>
  <si>
    <t>選ぶ。選択する</t>
  </si>
  <si>
    <t>西。西方</t>
  </si>
  <si>
    <t>入れ物。容器</t>
  </si>
  <si>
    <t>色。色彩</t>
  </si>
  <si>
    <t>射る。撃つ</t>
  </si>
  <si>
    <t>印。印鑑</t>
  </si>
  <si>
    <t>上役。上司</t>
  </si>
  <si>
    <t>大事。一大事</t>
  </si>
  <si>
    <t>負債。負い目</t>
  </si>
  <si>
    <t>起きる。目覚める</t>
  </si>
  <si>
    <t>高地。小高い台地</t>
  </si>
  <si>
    <t>木桶。水桶</t>
  </si>
  <si>
    <t>受ける。請け負う</t>
  </si>
  <si>
    <t>奥。奥の方</t>
  </si>
  <si>
    <t>年寄り。老人</t>
  </si>
  <si>
    <t>沖縄。沖縄本島</t>
  </si>
  <si>
    <t>歌。民謡</t>
  </si>
  <si>
    <t>その程度。それだけ</t>
  </si>
  <si>
    <t>音曲。歌三線</t>
  </si>
  <si>
    <t>内。内側</t>
  </si>
  <si>
    <t>親戚。親類</t>
  </si>
  <si>
    <t>打ち身。ぶっつける</t>
  </si>
  <si>
    <t>音。物音</t>
  </si>
  <si>
    <t>怖い。恐ろしい</t>
  </si>
  <si>
    <t>安心。安堵</t>
  </si>
  <si>
    <t>親。肉親</t>
  </si>
  <si>
    <t>富裕。金持ち</t>
  </si>
  <si>
    <t>親族。親戚</t>
  </si>
  <si>
    <t>公務。公事</t>
  </si>
  <si>
    <t>祈り。祈願</t>
  </si>
  <si>
    <t>先祖の霊。先祖神</t>
  </si>
  <si>
    <t>敬う。尊敬する</t>
  </si>
  <si>
    <t>降ろす。下ろす</t>
  </si>
  <si>
    <t>欧米人。西洋人</t>
  </si>
  <si>
    <t>春。春季</t>
  </si>
  <si>
    <t>運。幸運</t>
  </si>
  <si>
    <t>来年。来る年</t>
  </si>
  <si>
    <t>浮かぶ。浮遊する</t>
  </si>
  <si>
    <t>余り。余分</t>
  </si>
  <si>
    <t>来られる。いらっしゃる</t>
  </si>
  <si>
    <t>怒る。叱る</t>
  </si>
  <si>
    <t>天気。天候</t>
  </si>
  <si>
    <t>気分が悪い。頭痛がする</t>
  </si>
  <si>
    <t>恩。恩義</t>
  </si>
  <si>
    <t>約束。賭け</t>
  </si>
  <si>
    <t>飢饉。餓死</t>
  </si>
  <si>
    <t>大昔。太古</t>
  </si>
  <si>
    <t>船の竜骨。キール</t>
  </si>
  <si>
    <t>川。河川</t>
  </si>
  <si>
    <t>影。陰</t>
  </si>
  <si>
    <t>学童。生徒</t>
  </si>
  <si>
    <t>駆ける。全力で走る</t>
  </si>
  <si>
    <t>売る。販売する</t>
  </si>
  <si>
    <t>頭。頭領</t>
  </si>
  <si>
    <t>風除け。庇護</t>
  </si>
  <si>
    <t>片方。片一方</t>
  </si>
  <si>
    <t>組する。味方する</t>
  </si>
  <si>
    <t>刀。包丁</t>
  </si>
  <si>
    <t>傾く。傾斜する</t>
  </si>
  <si>
    <t>鍛冶。鍛冶屋</t>
  </si>
  <si>
    <t>暴風。台風</t>
  </si>
  <si>
    <t>角。隅</t>
  </si>
  <si>
    <t>可愛い。愛らしい</t>
  </si>
  <si>
    <t>鐘。鉦</t>
  </si>
  <si>
    <t>叶う。実現する</t>
  </si>
  <si>
    <t>洋傘。蘭傘</t>
  </si>
  <si>
    <t>構える。身構える</t>
  </si>
  <si>
    <t>大型エイ。マンタ</t>
  </si>
  <si>
    <t>捕える。ひっつかむ</t>
  </si>
  <si>
    <t>噛む。咬む</t>
  </si>
  <si>
    <t>嘉例。吉例</t>
  </si>
  <si>
    <t>航海安全。航路平安</t>
  </si>
  <si>
    <t>借りる。借用する</t>
  </si>
  <si>
    <t>神。神様</t>
  </si>
  <si>
    <t>寒気。寒さ</t>
  </si>
  <si>
    <t>考え。思案</t>
  </si>
  <si>
    <t>元祖。先祖</t>
  </si>
  <si>
    <t>噛む。よく噛む</t>
  </si>
  <si>
    <t>雷。雷鳴</t>
  </si>
  <si>
    <t>神の世。豊穣の世</t>
  </si>
  <si>
    <t>毛。体毛</t>
  </si>
  <si>
    <t>木。樹木</t>
  </si>
  <si>
    <t>気。気持</t>
  </si>
  <si>
    <t>注意する。気をつける</t>
  </si>
  <si>
    <t>世帯。家庭</t>
  </si>
  <si>
    <t>湯気。蒸気</t>
  </si>
  <si>
    <t>肝。肝臓</t>
  </si>
  <si>
    <t>指図。命令</t>
  </si>
  <si>
    <t>稽古。練習</t>
  </si>
  <si>
    <t>出しもの。芸能</t>
  </si>
  <si>
    <t>気がある。関心がある</t>
  </si>
  <si>
    <t>林の中。藪の中</t>
  </si>
  <si>
    <t>決める。決定する</t>
  </si>
  <si>
    <t>心根。心情</t>
  </si>
  <si>
    <t>今日。本日</t>
  </si>
  <si>
    <t>斤。斤数</t>
  </si>
  <si>
    <t>吟味。検討</t>
  </si>
  <si>
    <t>粉。粉末</t>
  </si>
  <si>
    <t>お酒。お神酒</t>
  </si>
  <si>
    <t>あの世。後生</t>
  </si>
  <si>
    <t>砕く。打ち砕く</t>
  </si>
  <si>
    <t>脇。脇の下</t>
  </si>
  <si>
    <t>去年。昨年</t>
  </si>
  <si>
    <t>体。体格</t>
  </si>
  <si>
    <t>根気。体力</t>
  </si>
  <si>
    <t>この間。少し前</t>
  </si>
  <si>
    <t>私生児。隠し子</t>
  </si>
  <si>
    <t>陰。日蔭</t>
  </si>
  <si>
    <t>皆さま。皆皆様</t>
  </si>
  <si>
    <t>消す。消去する</t>
  </si>
  <si>
    <t>お香。線香</t>
  </si>
  <si>
    <t>頬かぶり。覆面</t>
  </si>
  <si>
    <t>固い。硬い</t>
  </si>
  <si>
    <t>固まる。硬くなる</t>
  </si>
  <si>
    <t>法事。法要</t>
  </si>
  <si>
    <t>崩す。壊す</t>
  </si>
  <si>
    <t>木材。材木</t>
  </si>
  <si>
    <t>お茶うけ。茶菓子</t>
  </si>
  <si>
    <t>栄える。繁栄する</t>
  </si>
  <si>
    <t>逆さ。逆</t>
  </si>
  <si>
    <t>料亭。遊廓</t>
  </si>
  <si>
    <t>裂く。割る</t>
  </si>
  <si>
    <t>大酒飲み。酒上戸</t>
  </si>
  <si>
    <t>農作。耕作</t>
  </si>
  <si>
    <t>探る。探索する</t>
  </si>
  <si>
    <t>境。境界</t>
  </si>
  <si>
    <t>砂糖。黒糖</t>
  </si>
  <si>
    <t>定め。規則</t>
  </si>
  <si>
    <t>大変だ。もう大変</t>
  </si>
  <si>
    <t>簡単に。大雑把に</t>
  </si>
  <si>
    <t>傘。洋傘</t>
  </si>
  <si>
    <t>探す。探索する</t>
  </si>
  <si>
    <t>折れやすい。裂けやすい</t>
  </si>
  <si>
    <t>寂れる。落ちぶれる</t>
  </si>
  <si>
    <t>醒める。目覚める</t>
  </si>
  <si>
    <t>晒す。漂白する</t>
  </si>
  <si>
    <t>裂ける。破れる</t>
  </si>
  <si>
    <t>吊るす。吊下げる</t>
  </si>
  <si>
    <t>易者。占い師</t>
  </si>
  <si>
    <t>浮気女。尻軽女</t>
  </si>
  <si>
    <t>血。血液</t>
  </si>
  <si>
    <t>乳。乳房</t>
  </si>
  <si>
    <t>字。文字</t>
  </si>
  <si>
    <t>巣。鳥の巣</t>
  </si>
  <si>
    <t>手を合わせる。礼拝する</t>
  </si>
  <si>
    <t>小刀。ナイフ</t>
  </si>
  <si>
    <t>仕事。業務</t>
  </si>
  <si>
    <t>秋。秋季</t>
  </si>
  <si>
    <t>獅子。ライオン</t>
  </si>
  <si>
    <t>手がける。手をつける</t>
  </si>
  <si>
    <t>太陽。日</t>
  </si>
  <si>
    <t>品。種類</t>
  </si>
  <si>
    <t>尻の穴。肛門</t>
  </si>
  <si>
    <t>落花生。ピーナツ</t>
  </si>
  <si>
    <t>締める。締めつける</t>
  </si>
  <si>
    <t>書物。本</t>
  </si>
  <si>
    <t>暗礁。リーフ</t>
  </si>
  <si>
    <t>仕方。方法</t>
  </si>
  <si>
    <t>手伝い。手助け</t>
  </si>
  <si>
    <t>淋しい。悲しい</t>
  </si>
  <si>
    <t>叩く。砕く</t>
  </si>
  <si>
    <t>散乱させる。散らかす</t>
  </si>
  <si>
    <t>世間。世の中</t>
  </si>
  <si>
    <t>仕込む。準備する</t>
  </si>
  <si>
    <t>案内する。お迎えする</t>
  </si>
  <si>
    <t>垂れる。垂れ下がる</t>
  </si>
  <si>
    <t>年上。年長</t>
  </si>
  <si>
    <t>拭く。拭き取る</t>
  </si>
  <si>
    <t>下へ。下方へ</t>
  </si>
  <si>
    <t>節。季節</t>
  </si>
  <si>
    <t>手拭い。タオル</t>
  </si>
  <si>
    <t>時分。ころ</t>
  </si>
  <si>
    <t>兄。年上</t>
  </si>
  <si>
    <t>予行演習。リハーサル</t>
  </si>
  <si>
    <t>心配。不安</t>
  </si>
  <si>
    <t>仕業。行為</t>
  </si>
  <si>
    <t>墨。墨汁</t>
  </si>
  <si>
    <t>招待客。お客</t>
  </si>
  <si>
    <t>天。空</t>
  </si>
  <si>
    <t>お膳。膳</t>
  </si>
  <si>
    <t>銭。お金</t>
  </si>
  <si>
    <t>従業員。部下</t>
  </si>
  <si>
    <t>金を貯める。貯金する</t>
  </si>
  <si>
    <t>天の川。銀河</t>
  </si>
  <si>
    <t>財布。お金入れ</t>
  </si>
  <si>
    <t>知恵。分別</t>
  </si>
  <si>
    <t>潮。海水</t>
  </si>
  <si>
    <t>合計。総額</t>
  </si>
  <si>
    <t>肝。心</t>
  </si>
  <si>
    <t>苦言。忠言</t>
  </si>
  <si>
    <t>司。神司</t>
  </si>
  <si>
    <t>養い親。養父母</t>
  </si>
  <si>
    <t>養育する。飼育する</t>
  </si>
  <si>
    <t>近い。近距離</t>
  </si>
  <si>
    <t>底。奥</t>
  </si>
  <si>
    <t>強く振る。揺らす</t>
  </si>
  <si>
    <t>造り。構造</t>
  </si>
  <si>
    <t>優れる。勝る</t>
  </si>
  <si>
    <t>置く。置いておく</t>
  </si>
  <si>
    <t>白い。白っぽい</t>
  </si>
  <si>
    <t>潮時。干潮時</t>
  </si>
  <si>
    <t>礒。荒磯</t>
  </si>
  <si>
    <t>島。郷里</t>
  </si>
  <si>
    <t>迷う。とまどう</t>
  </si>
  <si>
    <t>島言葉。方言</t>
  </si>
  <si>
    <t>胸騒ぎ。落ち着かない</t>
  </si>
  <si>
    <t>心情。精神</t>
  </si>
  <si>
    <t>人情がない。薄情</t>
  </si>
  <si>
    <t>心配する。悩む</t>
  </si>
  <si>
    <t>積む。積み重ねる</t>
  </si>
  <si>
    <t>先。先端</t>
  </si>
  <si>
    <t>正気。意識</t>
  </si>
  <si>
    <t>利口。賢い</t>
  </si>
  <si>
    <t>上等。立派</t>
  </si>
  <si>
    <t>租税。年貢</t>
  </si>
  <si>
    <t>安っぽい。粗悪な</t>
  </si>
  <si>
    <t>お盆。旧盆</t>
  </si>
  <si>
    <t>お前。君</t>
  </si>
  <si>
    <t>寝入る。熟睡する</t>
  </si>
  <si>
    <t>君たち。お前ら</t>
  </si>
  <si>
    <t>高地。台地</t>
  </si>
  <si>
    <t>高々と。うず高く</t>
  </si>
  <si>
    <t>背の高い人。偉い人</t>
  </si>
  <si>
    <t>岳。山</t>
  </si>
  <si>
    <t>炊く。炊事する</t>
  </si>
  <si>
    <t>確かめる。確認する</t>
  </si>
  <si>
    <t>助ける。救う</t>
  </si>
  <si>
    <t>立てる。建てる</t>
  </si>
  <si>
    <t>突っ立つ。立つ</t>
  </si>
  <si>
    <t>立つ。建つ</t>
  </si>
  <si>
    <t>経つ。経過する</t>
  </si>
  <si>
    <t>種。種子</t>
  </si>
  <si>
    <t>採種する。去勢する</t>
  </si>
  <si>
    <t>旅。旅行</t>
  </si>
  <si>
    <t>頂き物。貰い物</t>
  </si>
  <si>
    <t>魂。霊魂</t>
  </si>
  <si>
    <t>割当て。持分</t>
  </si>
  <si>
    <t>溜まる。貯まる</t>
  </si>
  <si>
    <t>玉。弾</t>
  </si>
  <si>
    <t>足らす。補う</t>
  </si>
  <si>
    <t>溶ける。垂れる</t>
  </si>
  <si>
    <t>炭。木炭</t>
  </si>
  <si>
    <t>段。壇</t>
  </si>
  <si>
    <t>真向かい。正面</t>
  </si>
  <si>
    <t>独り者。独身</t>
  </si>
  <si>
    <t>桶。水桶</t>
  </si>
  <si>
    <t>断髪。理髪</t>
  </si>
  <si>
    <t>床屋。理髪店</t>
  </si>
  <si>
    <t>談判。抗議</t>
  </si>
  <si>
    <t>頂。頂上</t>
  </si>
  <si>
    <t>長命。長寿</t>
  </si>
  <si>
    <t>手柄。獲物</t>
  </si>
  <si>
    <t>値段。代金</t>
  </si>
  <si>
    <t>沖。大海</t>
  </si>
  <si>
    <t>罪。罰</t>
  </si>
  <si>
    <t>仏壇。床の間</t>
  </si>
  <si>
    <t>得。利得</t>
  </si>
  <si>
    <t>所。場所</t>
  </si>
  <si>
    <t>友人。友達</t>
  </si>
  <si>
    <t>踏み外す。飛び込む</t>
  </si>
  <si>
    <t>飛ぶ。飛行する</t>
  </si>
  <si>
    <t>休む。休憩する</t>
  </si>
  <si>
    <t>灯り。ランプ</t>
  </si>
  <si>
    <t>取る。奪う</t>
  </si>
  <si>
    <t>妻。嫁</t>
  </si>
  <si>
    <t>唐。中国</t>
  </si>
  <si>
    <t>炊事小屋。福屋</t>
  </si>
  <si>
    <t>道理。ことわり</t>
  </si>
  <si>
    <t>滅ぶ。滅亡する</t>
  </si>
  <si>
    <t>溶ける。融ける</t>
  </si>
  <si>
    <t>遠い所。遠方</t>
  </si>
  <si>
    <t>探す。見つける</t>
  </si>
  <si>
    <t>取り去る。取って捨てる</t>
  </si>
  <si>
    <t>名。名前</t>
  </si>
  <si>
    <t>名を付ける。命名する</t>
  </si>
  <si>
    <t>長い。永い</t>
  </si>
  <si>
    <t>長持ち。衣類入れ</t>
  </si>
  <si>
    <t>流れる。漂流する</t>
  </si>
  <si>
    <t>実。果物</t>
  </si>
  <si>
    <t>鳴る。騒ぐ</t>
  </si>
  <si>
    <t>長生き。長寿</t>
  </si>
  <si>
    <t>仲人。媒酌人</t>
  </si>
  <si>
    <t>長さ。丈</t>
  </si>
  <si>
    <t>泣き真似。うそ泣き</t>
  </si>
  <si>
    <t>名残惜しい。悲しい</t>
  </si>
  <si>
    <t>長いこと。長い間</t>
  </si>
  <si>
    <t>均す。平坦にする</t>
  </si>
  <si>
    <t>平坦にする。均す</t>
  </si>
  <si>
    <t>夏。夏季</t>
  </si>
  <si>
    <t>今。現在</t>
  </si>
  <si>
    <t>果物。果樹</t>
  </si>
  <si>
    <t>出来る。実がなる</t>
  </si>
  <si>
    <t>波。波浪</t>
  </si>
  <si>
    <t>七日。一周忌</t>
  </si>
  <si>
    <t>流れ出す。流失する</t>
  </si>
  <si>
    <t>北。北方</t>
  </si>
  <si>
    <t>似る。似ている</t>
  </si>
  <si>
    <t>北斗星。北斗七星</t>
  </si>
  <si>
    <t>熱。体温</t>
  </si>
  <si>
    <t>熱が出る。発熱する</t>
  </si>
  <si>
    <t>人。人間</t>
  </si>
  <si>
    <t>念仏者。司祭</t>
  </si>
  <si>
    <t>野。野原</t>
  </si>
  <si>
    <t>縫う。裁縫</t>
  </si>
  <si>
    <t>全く。何も</t>
  </si>
  <si>
    <t>貫き家。本建築</t>
  </si>
  <si>
    <t>残り。残部</t>
  </si>
  <si>
    <t>乗せる。積む</t>
  </si>
  <si>
    <t>泥棒。盗人</t>
  </si>
  <si>
    <t>望み。希望</t>
  </si>
  <si>
    <t>命。生命</t>
  </si>
  <si>
    <t>短命。薄命</t>
  </si>
  <si>
    <t>助かる。生き返る</t>
  </si>
  <si>
    <t>寝る。眠る</t>
  </si>
  <si>
    <t>布。織物</t>
  </si>
  <si>
    <t>延ばす。延期する</t>
  </si>
  <si>
    <t>首。喉元</t>
  </si>
  <si>
    <t>積雲。積乱雲</t>
  </si>
  <si>
    <t>乗り物。交通機関</t>
  </si>
  <si>
    <t>乗る。載る</t>
  </si>
  <si>
    <t>残る。余る</t>
  </si>
  <si>
    <t>祖母。おばあさん</t>
  </si>
  <si>
    <t>分ける。分別する</t>
  </si>
  <si>
    <t>芭蕉。バナナ</t>
  </si>
  <si>
    <t>笑われる。物笑いになる</t>
  </si>
  <si>
    <t>区画。畝</t>
  </si>
  <si>
    <t>若葉。新緑</t>
  </si>
  <si>
    <t>若者。青年</t>
  </si>
  <si>
    <t>計る。計測する</t>
  </si>
  <si>
    <t>湧水。泉</t>
  </si>
  <si>
    <t>分ける。和解させる</t>
  </si>
  <si>
    <t>水夫。船員</t>
  </si>
  <si>
    <t>場所。場面</t>
  </si>
  <si>
    <t>屠殺する。解体する</t>
  </si>
  <si>
    <t>綿。木綿</t>
  </si>
  <si>
    <t>下男。小使い</t>
  </si>
  <si>
    <t>寄生虫。回虫</t>
  </si>
  <si>
    <t>蝶。蛾</t>
  </si>
  <si>
    <t>浜。砂浜</t>
  </si>
  <si>
    <t>払う。支払う</t>
  </si>
  <si>
    <t>祈詞。呪詞</t>
  </si>
  <si>
    <t>刃。刃先</t>
  </si>
  <si>
    <t>繁昌。繁栄</t>
  </si>
  <si>
    <t>盛り。真っ盛り</t>
  </si>
  <si>
    <t>火。火事</t>
  </si>
  <si>
    <t>家。家屋</t>
  </si>
  <si>
    <t>昼間。日中</t>
  </si>
  <si>
    <t>昼後。午後</t>
  </si>
  <si>
    <t>真昼。正午</t>
  </si>
  <si>
    <t>ひ弱。虚弱</t>
  </si>
  <si>
    <t>冷える。冷たい</t>
  </si>
  <si>
    <t>昼。昼間</t>
  </si>
  <si>
    <t>吉日。日選び</t>
  </si>
  <si>
    <t>昼間。昼の内に</t>
  </si>
  <si>
    <t>血筋。血統</t>
  </si>
  <si>
    <t>早く。すぐに</t>
  </si>
  <si>
    <t>早めに。早く</t>
  </si>
  <si>
    <t>引く。弾く</t>
  </si>
  <si>
    <t>礎石。土台</t>
  </si>
  <si>
    <t>寒い。冷える</t>
  </si>
  <si>
    <t>昼食。昼飯</t>
  </si>
  <si>
    <t>広げる。拡大する</t>
  </si>
  <si>
    <t>隔てる。離れる</t>
  </si>
  <si>
    <t>別の。他の</t>
  </si>
  <si>
    <t>筆者。書記</t>
  </si>
  <si>
    <t>野良着。作業着</t>
  </si>
  <si>
    <t>畑仕事。農作業</t>
  </si>
  <si>
    <t>一日中。終日</t>
  </si>
  <si>
    <t>一方。片側</t>
  </si>
  <si>
    <t>人に頼る。人頼み</t>
  </si>
  <si>
    <t>一度。一回</t>
  </si>
  <si>
    <t>独り。一人</t>
  </si>
  <si>
    <t>男。男性</t>
  </si>
  <si>
    <t>左。左方</t>
  </si>
  <si>
    <t>減る。減少する</t>
  </si>
  <si>
    <t>地割れ。旱害</t>
  </si>
  <si>
    <t>寒気。寒波</t>
  </si>
  <si>
    <t>怠惰な農夫。下手な農夫</t>
  </si>
  <si>
    <t>冷たい風。涼風</t>
  </si>
  <si>
    <t>澄む。沈澱する</t>
  </si>
  <si>
    <t>笛。竹笛</t>
  </si>
  <si>
    <t>逃げる。逃亡する</t>
  </si>
  <si>
    <t>貧乏。貧しい</t>
  </si>
  <si>
    <t>火の球。人魂</t>
  </si>
  <si>
    <t>甥。姪</t>
  </si>
  <si>
    <t>閉じる。閉める</t>
  </si>
  <si>
    <t>大風。台風</t>
  </si>
  <si>
    <t>暑気。猛暑</t>
  </si>
  <si>
    <t>黒糖。黒砂糖</t>
  </si>
  <si>
    <t>黒く。黒ずむ</t>
  </si>
  <si>
    <t>居所。住所</t>
  </si>
  <si>
    <t>大波。津波</t>
  </si>
  <si>
    <t>胃。胃袋</t>
  </si>
  <si>
    <t>大きな人。偉い人</t>
  </si>
  <si>
    <t>別に。外に</t>
  </si>
  <si>
    <t>外回り。外出</t>
  </si>
  <si>
    <t>茎。芽</t>
  </si>
  <si>
    <t>ぼろの着物。防寒着</t>
  </si>
  <si>
    <t>百姓。平民</t>
  </si>
  <si>
    <t>大きくなる。成長する</t>
  </si>
  <si>
    <t>叔父。伯父</t>
  </si>
  <si>
    <t>武士。強力者</t>
  </si>
  <si>
    <t>育つ。成長する</t>
  </si>
  <si>
    <t>両方とも。二つとも</t>
  </si>
  <si>
    <t>今すぐ。直ちに</t>
  </si>
  <si>
    <t>両手。両手で</t>
  </si>
  <si>
    <t>札人。正丁</t>
  </si>
  <si>
    <t>二等分。折半</t>
  </si>
  <si>
    <t>間。合間</t>
  </si>
  <si>
    <t>二股。二又</t>
  </si>
  <si>
    <t>垢。汚れ</t>
  </si>
  <si>
    <t>干す。乾かす</t>
  </si>
  <si>
    <t>筆。毛筆</t>
  </si>
  <si>
    <t>台所。炊事場</t>
  </si>
  <si>
    <t>薬。薬品</t>
  </si>
  <si>
    <t>草。雑草</t>
  </si>
  <si>
    <t>腐臭。悪臭</t>
  </si>
  <si>
    <t>腐る。腐敗する</t>
  </si>
  <si>
    <t>黒い。黒ずむ</t>
  </si>
  <si>
    <t>揺れる。振動する</t>
  </si>
  <si>
    <t>沸騰する。煮立つ</t>
  </si>
  <si>
    <t>仏の前。仏前</t>
  </si>
  <si>
    <t>船の停泊場所。船溜り</t>
  </si>
  <si>
    <t>船の横板。横舷</t>
  </si>
  <si>
    <t>骨。骨格</t>
  </si>
  <si>
    <t>骨休め。休養</t>
  </si>
  <si>
    <t>伯母。叔母</t>
  </si>
  <si>
    <t>冬。冬季</t>
  </si>
  <si>
    <t>身震いする。寒気がする</t>
  </si>
  <si>
    <t>怠け。不精</t>
  </si>
  <si>
    <t>怠け者。不精者</t>
  </si>
  <si>
    <t>馬鹿。馬鹿者</t>
  </si>
  <si>
    <t>失礼。無礼</t>
  </si>
  <si>
    <t>馬鹿笑い。大笑い</t>
  </si>
  <si>
    <t>虚言。嘘</t>
  </si>
  <si>
    <t>気違い。馬鹿者</t>
  </si>
  <si>
    <t>折る。収穫する</t>
  </si>
  <si>
    <t>掘る。彫る</t>
  </si>
  <si>
    <t>風水。風水学</t>
  </si>
  <si>
    <t>床。板床</t>
  </si>
  <si>
    <t>本当。真実</t>
  </si>
  <si>
    <t>南。南方</t>
  </si>
  <si>
    <t>少し。わずか</t>
  </si>
  <si>
    <t>早く。急いで</t>
  </si>
  <si>
    <t>酢。食酢</t>
  </si>
  <si>
    <t>棒。棒術</t>
  </si>
  <si>
    <t>掃く。掃除する</t>
  </si>
  <si>
    <t>坊主。僧侶</t>
  </si>
  <si>
    <t>食べ物。食糧</t>
  </si>
  <si>
    <t>威張る。自惚れる</t>
  </si>
  <si>
    <t>放り投げる。投げ捨てる</t>
  </si>
  <si>
    <t>倍。二倍</t>
  </si>
  <si>
    <t>播く。蒔く</t>
  </si>
  <si>
    <t>一緒。同期生</t>
  </si>
  <si>
    <t>本心。本気</t>
  </si>
  <si>
    <t>回す。回転させる</t>
  </si>
  <si>
    <t>べた惚れ。熱中</t>
  </si>
  <si>
    <t>真結び。本結び</t>
  </si>
  <si>
    <t>回る。回転する</t>
  </si>
  <si>
    <t>見回る。巡回する</t>
  </si>
  <si>
    <t>負ける。降参する</t>
  </si>
  <si>
    <t>股。叉</t>
  </si>
  <si>
    <t>又。再び</t>
  </si>
  <si>
    <t>店。商店</t>
  </si>
  <si>
    <t>今の世。現代</t>
  </si>
  <si>
    <t>真昼。日中</t>
  </si>
  <si>
    <t>生まれ年。生年</t>
  </si>
  <si>
    <t>生年祝い。誕生祝い</t>
  </si>
  <si>
    <t>生まれる。誕生する</t>
  </si>
  <si>
    <t>丸裸。全裸</t>
  </si>
  <si>
    <t>短い。低い</t>
  </si>
  <si>
    <t>万一。もしも</t>
  </si>
  <si>
    <t>曲がる。たわむ</t>
  </si>
  <si>
    <t>混ざる。混合する</t>
  </si>
  <si>
    <t>混ぜる。混合する</t>
  </si>
  <si>
    <t>目当て。目標</t>
  </si>
  <si>
    <t>見惚れる。見とれる</t>
  </si>
  <si>
    <t>新しい物。新品</t>
  </si>
  <si>
    <t>見事。立派</t>
  </si>
  <si>
    <t>見苦しい。みっともない</t>
  </si>
  <si>
    <t>大変な。たいそう</t>
  </si>
  <si>
    <t>大事。大変なこと</t>
  </si>
  <si>
    <t>水。淡水</t>
  </si>
  <si>
    <t>慎重に。丁寧に</t>
  </si>
  <si>
    <t>珍しい。不思議だ</t>
  </si>
  <si>
    <t>溝。排水溝</t>
  </si>
  <si>
    <t>道。道路</t>
  </si>
  <si>
    <t>道普請。道路修理</t>
  </si>
  <si>
    <t>目玉。眼球</t>
  </si>
  <si>
    <t>憎らしい。嫌い</t>
  </si>
  <si>
    <t>女。女性</t>
  </si>
  <si>
    <t>女の子。娘</t>
  </si>
  <si>
    <t>見逃す。見落とす</t>
  </si>
  <si>
    <t>見通す。見透かす</t>
  </si>
  <si>
    <t>名代。代理</t>
  </si>
  <si>
    <t>弥勒神。弥勒菩薩</t>
  </si>
  <si>
    <t>聞こえない。難聴になる</t>
  </si>
  <si>
    <t>思う。考える</t>
  </si>
  <si>
    <t>模合。頼母子</t>
  </si>
  <si>
    <t>昔から。古来</t>
  </si>
  <si>
    <t>諺。格言</t>
  </si>
  <si>
    <t>旧慣。旧習</t>
  </si>
  <si>
    <t>昔の人。古人</t>
  </si>
  <si>
    <t>大きなうねり。大波</t>
  </si>
  <si>
    <t>虫。昆虫</t>
  </si>
  <si>
    <t>結ぶ。縛る</t>
  </si>
  <si>
    <t>もち米。うるち米</t>
  </si>
  <si>
    <t>持たす。持参させる</t>
  </si>
  <si>
    <t>顔。顔面</t>
  </si>
  <si>
    <t>持つ。持参する</t>
  </si>
  <si>
    <t>戻り道。帰り道</t>
  </si>
  <si>
    <t>物覚え。記憶力</t>
  </si>
  <si>
    <t>物考え。思案</t>
  </si>
  <si>
    <t>予兆。神仏の啓示</t>
  </si>
  <si>
    <t>農耕。栽培</t>
  </si>
  <si>
    <t>尋ねる。物事を聞く</t>
  </si>
  <si>
    <t>珍しい。物珍しい</t>
  </si>
  <si>
    <t>物思い。心配</t>
  </si>
  <si>
    <t>模様。様子</t>
  </si>
  <si>
    <t>村。村落</t>
  </si>
  <si>
    <t>丸い。丸っこい</t>
  </si>
  <si>
    <t>盛る。盛り上げる</t>
  </si>
  <si>
    <t>餌。釣り餌</t>
  </si>
  <si>
    <t>腿。太腿</t>
  </si>
  <si>
    <t>小麦粉。メリケン粉</t>
  </si>
  <si>
    <t>前後。逆</t>
  </si>
  <si>
    <t>米の飯。米飯</t>
  </si>
  <si>
    <t>心地よい。気持ちいい</t>
  </si>
  <si>
    <t>儲け。利益</t>
  </si>
  <si>
    <t>漏る。漏れる</t>
  </si>
  <si>
    <t>この辺。この付近</t>
  </si>
  <si>
    <t>家の習慣。家風</t>
  </si>
  <si>
    <t>破れる。裂ける</t>
  </si>
  <si>
    <t>焼き物。陶磁器</t>
  </si>
  <si>
    <t>厄。災い</t>
  </si>
  <si>
    <t>役場。役所</t>
  </si>
  <si>
    <t>焼く。焼き捨てる</t>
  </si>
  <si>
    <t>養子。養い子</t>
  </si>
  <si>
    <t>養う。養育する</t>
  </si>
  <si>
    <t>唐黍。高粱</t>
  </si>
  <si>
    <t>灸。お灸</t>
  </si>
  <si>
    <t>厄介。迷惑</t>
  </si>
  <si>
    <t>言い張る。主張する</t>
  </si>
  <si>
    <t>戸。雨戸</t>
  </si>
  <si>
    <t>宿。宿屋</t>
  </si>
  <si>
    <t>雇う。雇用する</t>
  </si>
  <si>
    <t>悪い癖。悪癖</t>
  </si>
  <si>
    <t>悪い習慣。因習</t>
  </si>
  <si>
    <t>悪者。魔物</t>
  </si>
  <si>
    <t>天気が悪い。悪天候</t>
  </si>
  <si>
    <t>悪戯っ子。悪童</t>
  </si>
  <si>
    <t>汚ない。汚れている</t>
  </si>
  <si>
    <t>破れる。壊れる</t>
  </si>
  <si>
    <t>破る。壊す</t>
  </si>
  <si>
    <t>山。森</t>
  </si>
  <si>
    <t>日本人。内地人</t>
  </si>
  <si>
    <t>日本語。標準語</t>
  </si>
  <si>
    <t>痛める。傷つける</t>
  </si>
  <si>
    <t>闇。真っ暗</t>
  </si>
  <si>
    <t>童。子供</t>
  </si>
  <si>
    <t>童名。幼名</t>
  </si>
  <si>
    <t>破れ目。裂け目</t>
  </si>
  <si>
    <t>結。共同作業</t>
  </si>
  <si>
    <t>結う。結ぶ</t>
  </si>
  <si>
    <t>魚。魚類</t>
  </si>
  <si>
    <t>世。時代</t>
  </si>
  <si>
    <t>よく合う。よく似合う</t>
  </si>
  <si>
    <t>四ツ角。四隅</t>
  </si>
  <si>
    <t>用事。行事</t>
  </si>
  <si>
    <t>隅。片隅</t>
  </si>
  <si>
    <t>忠言。訓話</t>
  </si>
  <si>
    <t>寄せる。移動する</t>
  </si>
  <si>
    <t>露。朝露</t>
  </si>
  <si>
    <t>梅雨。五月雨</t>
  </si>
  <si>
    <t>夜通し。一晩中</t>
  </si>
  <si>
    <t>淀む。停滞する</t>
  </si>
  <si>
    <t>夜中。真夜中</t>
  </si>
  <si>
    <t>同じ年。同年</t>
  </si>
  <si>
    <t>夕方。夕暮れ</t>
  </si>
  <si>
    <t>夕飯。夕食</t>
  </si>
  <si>
    <t>夜。夜間</t>
  </si>
  <si>
    <t>許す。許可する</t>
  </si>
  <si>
    <t>巡査。駐在</t>
  </si>
  <si>
    <t>祝い。祝典</t>
  </si>
  <si>
    <t>痩せる。衰弱する</t>
  </si>
  <si>
    <t>弱虫。虚弱</t>
  </si>
  <si>
    <t>御嶽。拝所</t>
  </si>
  <si>
    <t>技。技術</t>
  </si>
  <si>
    <t>業。行為</t>
  </si>
  <si>
    <t>行く。去る</t>
  </si>
  <si>
    <t>重い。重たい</t>
  </si>
  <si>
    <t>出る。出席する</t>
  </si>
  <si>
    <t>土。粘土</t>
  </si>
  <si>
    <t>出す。差し出す</t>
  </si>
  <si>
    <t>無駄骨。徒労</t>
  </si>
  <si>
    <t>油。食油。燃料油</t>
  </si>
  <si>
    <t>貯える。貯蔵する</t>
  </si>
  <si>
    <t>こと切れる。死亡する</t>
  </si>
  <si>
    <t>（くそを）はなつ。だす</t>
  </si>
  <si>
    <t>くば。びろう</t>
  </si>
  <si>
    <t>せみ。あぶらぜみ</t>
  </si>
  <si>
    <t>あいま。すきま</t>
  </si>
  <si>
    <t>あさる。さがす</t>
  </si>
  <si>
    <t>あてにする。きたいする</t>
  </si>
  <si>
    <t>あす。あした</t>
  </si>
  <si>
    <t>あわてる。いそぐ</t>
  </si>
  <si>
    <t>あぜ。たのあぜ</t>
  </si>
  <si>
    <t>あまり。よぶん</t>
  </si>
  <si>
    <t>あん。あんこ</t>
  </si>
  <si>
    <t>あのよ。こうせい</t>
  </si>
  <si>
    <t>あいさつ。こうじょう</t>
  </si>
  <si>
    <t>あげる。あたえる</t>
  </si>
  <si>
    <t>ありがとう。ありがたい</t>
  </si>
  <si>
    <t>あさる。さがしまわる</t>
  </si>
  <si>
    <t>あほらしい。まぬけ</t>
  </si>
  <si>
    <t>いたずらに。むいに</t>
  </si>
  <si>
    <t>いつも。つねに</t>
  </si>
  <si>
    <t>いわれ。ゆらい</t>
  </si>
  <si>
    <t>いたずら。わるさ</t>
  </si>
  <si>
    <t>いろり。ろ</t>
  </si>
  <si>
    <t>いそがしい。たぼうだ</t>
  </si>
  <si>
    <t>いなびかり。いなづま</t>
  </si>
  <si>
    <t>いっぱい。まんさい</t>
  </si>
  <si>
    <t>いっぱい。たくさん</t>
  </si>
  <si>
    <t>うちわ。おうぎ</t>
  </si>
  <si>
    <t>うしろ。こうほう</t>
  </si>
  <si>
    <t>うろたえる。しょうきをうしなう</t>
  </si>
  <si>
    <t>えびずる。のぶどう</t>
  </si>
  <si>
    <t>おぼえ。きおく</t>
  </si>
  <si>
    <t>おこわ。こわめし</t>
  </si>
  <si>
    <t>おさけ。おみき</t>
  </si>
  <si>
    <t>おこう。せんこう</t>
  </si>
  <si>
    <t>おじき。おがむ</t>
  </si>
  <si>
    <t>おちゃうけ。ちゃがし</t>
  </si>
  <si>
    <t>おぜん。ぜん</t>
  </si>
  <si>
    <t>おぼん。きゅうぼん</t>
  </si>
  <si>
    <t>おまえ。きみ</t>
  </si>
  <si>
    <t>おまえは。きさまは</t>
  </si>
  <si>
    <t>おたふくかぜ。ふうしん</t>
  </si>
  <si>
    <t>おそい。おくれる</t>
  </si>
  <si>
    <t>おはつ。はつもの</t>
  </si>
  <si>
    <t>おてんば。おてんばむすめ</t>
  </si>
  <si>
    <t>おどり。ぶよう</t>
  </si>
  <si>
    <t>おしゃべり。せけんばなし</t>
  </si>
  <si>
    <t>おしゃべり。ざつだん</t>
  </si>
  <si>
    <t>かみ。とうはつ</t>
  </si>
  <si>
    <t>かや。ちがや</t>
  </si>
  <si>
    <t>からまる。からみつく</t>
  </si>
  <si>
    <t>かんばしい。りっぱ</t>
  </si>
  <si>
    <t>かんばしくない。よくない</t>
  </si>
  <si>
    <t>かわや。べんじょ</t>
  </si>
  <si>
    <t>きれいに。りっぱに</t>
  </si>
  <si>
    <t>きれい。うつくしい</t>
  </si>
  <si>
    <t>きもいり。ねっしん</t>
  </si>
  <si>
    <t>くたばる。まいる</t>
  </si>
  <si>
    <t>くっつける。せっちゃくする</t>
  </si>
  <si>
    <t>くも。くものいと</t>
  </si>
  <si>
    <t>けなす。ばかにする</t>
  </si>
  <si>
    <t>こときれる。しぼうする</t>
  </si>
  <si>
    <t>こがね。こがね</t>
  </si>
  <si>
    <t>こころ。せいしん</t>
  </si>
  <si>
    <t>ことば。げんご</t>
  </si>
  <si>
    <t>ことづける。でんごんする</t>
  </si>
  <si>
    <t>こなす。やわらかくする</t>
  </si>
  <si>
    <t>このあいだ。すこしまえ</t>
  </si>
  <si>
    <t>こやし。ひりょう</t>
  </si>
  <si>
    <t>ここ。ここに</t>
  </si>
  <si>
    <t>ここ。このへん</t>
  </si>
  <si>
    <t>このへん。このふきん</t>
  </si>
  <si>
    <t>ごきぶり。あぶらむし</t>
  </si>
  <si>
    <t>さつまいも。かんしょ</t>
  </si>
  <si>
    <t>さとうきび。かんしょ</t>
  </si>
  <si>
    <t>さんご。さんごのいし</t>
  </si>
  <si>
    <t>さわる。ふれる</t>
  </si>
  <si>
    <t>さばく。ちょうていする</t>
  </si>
  <si>
    <t>ざる。たけざる</t>
  </si>
  <si>
    <t>しまう。しゅうのうする</t>
  </si>
  <si>
    <t>しっかり。せいいっぱい</t>
  </si>
  <si>
    <t>しなびる。はれがひく</t>
  </si>
  <si>
    <t>すじ。せんい</t>
  </si>
  <si>
    <t>すぐれた。ゆうのうな</t>
  </si>
  <si>
    <t>そのていど。それだけ</t>
  </si>
  <si>
    <t>そうか。なるほど</t>
  </si>
  <si>
    <t>そうだ。そのとおりだ</t>
  </si>
  <si>
    <t>たからがい。こやすがい</t>
  </si>
  <si>
    <t>たたむ。おりたたむ</t>
  </si>
  <si>
    <t>たつ。たつ</t>
  </si>
  <si>
    <t>たんぼ。すいでん</t>
  </si>
  <si>
    <t>だます。あざむく</t>
  </si>
  <si>
    <t>だいぶ。たいがい</t>
  </si>
  <si>
    <t>つかむ。つかまえる</t>
  </si>
  <si>
    <t>つたない。ようち</t>
  </si>
  <si>
    <t>つもり。よてい</t>
  </si>
  <si>
    <t>つば。だえき</t>
  </si>
  <si>
    <t>つかむ。とらえる</t>
  </si>
  <si>
    <t>つな。なわ</t>
  </si>
  <si>
    <t>つきあい。こうさい</t>
  </si>
  <si>
    <t>つかれ。ひろう</t>
  </si>
  <si>
    <t>てきぱきと。てばやく</t>
  </si>
  <si>
    <t>でぶ。ひまんしゃ</t>
  </si>
  <si>
    <t>とぐ。けんまする</t>
  </si>
  <si>
    <t>どなた。だれ</t>
  </si>
  <si>
    <t>どいつが。だれが</t>
  </si>
  <si>
    <t>どうぞ。ぜひとも</t>
  </si>
  <si>
    <t>どのように。どんなふうに</t>
  </si>
  <si>
    <t>なくす。うしなう</t>
  </si>
  <si>
    <t>なげあみ。とあみ</t>
  </si>
  <si>
    <t>なぎさ。なみうちぎわ</t>
  </si>
  <si>
    <t>ならい。しゅうかん</t>
  </si>
  <si>
    <t>なんと。なんといってるか</t>
  </si>
  <si>
    <t>なぎさ。いそべ</t>
  </si>
  <si>
    <t>におい。かおり</t>
  </si>
  <si>
    <t>にごる。おだく</t>
  </si>
  <si>
    <t>ねぼすけ。ねぼう</t>
  </si>
  <si>
    <t>ねじれる。ねじまがる</t>
  </si>
  <si>
    <t>はだか。らたい</t>
  </si>
  <si>
    <t>はかどる。のうりつがあがる</t>
  </si>
  <si>
    <t>はれもの。ふきでもの</t>
  </si>
  <si>
    <t>はぐ。はぎとる</t>
  </si>
  <si>
    <t>はしゃぐ。きがたかまる</t>
  </si>
  <si>
    <t>はじける。はれつする</t>
  </si>
  <si>
    <t>はないけ。かびん</t>
  </si>
  <si>
    <t>はらむ。にんしんする</t>
  </si>
  <si>
    <t>ひょうたん。ゆうがおのみ</t>
  </si>
  <si>
    <t>ひよわ。きょじゃく</t>
  </si>
  <si>
    <t>ひとばん。ひとよ</t>
  </si>
  <si>
    <t>ひでり。かんばつ</t>
  </si>
  <si>
    <t>ぶちあたる。ぶちあてる</t>
  </si>
  <si>
    <t>べたぼれ。ねっちゅう</t>
  </si>
  <si>
    <t>ほとけ。ほとけさま</t>
  </si>
  <si>
    <t>ぼろのきもの。ぼうかんぎ</t>
  </si>
  <si>
    <t>ぼろ。ぼろきれ</t>
  </si>
  <si>
    <t>まさか。うそだ</t>
  </si>
  <si>
    <t>まずいこと。こまったこと</t>
  </si>
  <si>
    <t>ます。いっしょうます</t>
  </si>
  <si>
    <t>まらりあ。ねつびょう</t>
  </si>
  <si>
    <t>まわり。しゅうい</t>
  </si>
  <si>
    <t>まとも。まうしろ</t>
  </si>
  <si>
    <t>みんな。ぜんぶ</t>
  </si>
  <si>
    <t>みなり。みだしなみ</t>
  </si>
  <si>
    <t>みずがんぴ。はましたん</t>
  </si>
  <si>
    <t>むしる。つみとる</t>
  </si>
  <si>
    <t>めおと。ふうふ</t>
  </si>
  <si>
    <t>めがね。すいちゅうめがね</t>
  </si>
  <si>
    <t>めくら。もうじん</t>
  </si>
  <si>
    <t>めかけ。じょうふ</t>
  </si>
  <si>
    <t>もうろく。ちほう</t>
  </si>
  <si>
    <t>もぐる。しずむ</t>
  </si>
  <si>
    <t>もうすこし。もうちょっと</t>
  </si>
  <si>
    <t>もちごめ。うるちまい</t>
  </si>
  <si>
    <t>もともと。がんらい</t>
  </si>
  <si>
    <t>もむ。もみほぐす</t>
  </si>
  <si>
    <t>やまい。びょうき</t>
  </si>
  <si>
    <t>やせる。すいじゃくする</t>
  </si>
  <si>
    <t>ゆする。ゆらす</t>
  </si>
  <si>
    <t>ゆうべ。さくや</t>
  </si>
  <si>
    <t>ゆでる。ゆがく</t>
  </si>
  <si>
    <t>ゆるし。きょか</t>
  </si>
  <si>
    <t>よいこと。けいじ</t>
  </si>
  <si>
    <t>よなべ。やぎょう</t>
  </si>
  <si>
    <t>よくあう。よくにあう</t>
  </si>
  <si>
    <t>わかれる。りこんする</t>
  </si>
  <si>
    <t>わるいくせ。あくへき</t>
  </si>
  <si>
    <t>わるいしゅうかん。いんしゅう</t>
  </si>
  <si>
    <t>わるもの。まもの</t>
  </si>
  <si>
    <t>いたずらっこ。あくどう</t>
  </si>
  <si>
    <t>あんしん。あんど</t>
  </si>
  <si>
    <t>あんしんした。あんどした</t>
  </si>
  <si>
    <t>やすっぽい。そあくな</t>
  </si>
  <si>
    <t>あんしょう。りーふ</t>
  </si>
  <si>
    <t>あんないする。おむかえする</t>
  </si>
  <si>
    <t>やみ。まっくら</t>
  </si>
  <si>
    <t>いばる。うぬぼれる</t>
  </si>
  <si>
    <t>いじ。ゆうき</t>
  </si>
  <si>
    <t>えきしゃ。うらないし</t>
  </si>
  <si>
    <t>い。いぶくろ</t>
  </si>
  <si>
    <t>そだつ。せいちょうする</t>
  </si>
  <si>
    <t>いちもん。いちぞく</t>
  </si>
  <si>
    <t>いちにちじゅう。しゅうじつ</t>
  </si>
  <si>
    <t>いっぽう。かたがわ</t>
  </si>
  <si>
    <t>いちど。いっかい</t>
  </si>
  <si>
    <t>いっしょ。どうきせい</t>
  </si>
  <si>
    <t>いん。いんかん</t>
  </si>
  <si>
    <t>ひく。ひく</t>
  </si>
  <si>
    <t>かげ。ひかげ</t>
  </si>
  <si>
    <t>うてん。どんてん</t>
  </si>
  <si>
    <t>うん。こううん</t>
  </si>
  <si>
    <t>えさ。つりえさ</t>
  </si>
  <si>
    <t>かげ。かげ</t>
  </si>
  <si>
    <t>さかえる。はんえいする</t>
  </si>
  <si>
    <t>のばす。えんきする</t>
  </si>
  <si>
    <t>とおいところ。えんぽう</t>
  </si>
  <si>
    <t>きたない。よごれている</t>
  </si>
  <si>
    <t>おい。めい</t>
  </si>
  <si>
    <t>おく。おくのほう</t>
  </si>
  <si>
    <t>おうべいじん。せいようじん</t>
  </si>
  <si>
    <t>おきなわ。おきなわほんとう</t>
  </si>
  <si>
    <t>おき。たいかい</t>
  </si>
  <si>
    <t>おけ。みずおけ</t>
  </si>
  <si>
    <t>おん。おんぎ</t>
  </si>
  <si>
    <t>おんぎょく。うたさんしん</t>
  </si>
  <si>
    <t>おと。ものおと</t>
  </si>
  <si>
    <t>したへ。かほうへ</t>
  </si>
  <si>
    <t>げなん。こづかい</t>
  </si>
  <si>
    <t>かわいい。あいらしい</t>
  </si>
  <si>
    <t>かれい。きちれい</t>
  </si>
  <si>
    <t>なつ。かき</t>
  </si>
  <si>
    <t>よめをさがす。つまをめとる</t>
  </si>
  <si>
    <t>かもん。やはん</t>
  </si>
  <si>
    <t>いえ。かおく</t>
  </si>
  <si>
    <t>いえのしゅうかん。かふう</t>
  </si>
  <si>
    <t>くだもの。かじゅ</t>
  </si>
  <si>
    <t>うた。みんよう</t>
  </si>
  <si>
    <t>ひ。かじ</t>
  </si>
  <si>
    <t>ひのたま。ひとだま</t>
  </si>
  <si>
    <t>あえる。あえる</t>
  </si>
  <si>
    <t>まわす。かいてんさせる</t>
  </si>
  <si>
    <t>まわる。かいてんする</t>
  </si>
  <si>
    <t>あやしい。うたがわしい</t>
  </si>
  <si>
    <t>あらためる。かいぜんする</t>
  </si>
  <si>
    <t>うみべ。かいがんふきん</t>
  </si>
  <si>
    <t>みなさま。みなみなさま</t>
  </si>
  <si>
    <t>そとまわり。がいしゅつ</t>
  </si>
  <si>
    <t>たしかめる。かくにんする</t>
  </si>
  <si>
    <t>かど。すみ</t>
  </si>
  <si>
    <t>へだてる。はなれる</t>
  </si>
  <si>
    <t>がくどう。せいと</t>
  </si>
  <si>
    <t>たけ。やま</t>
  </si>
  <si>
    <t>わりあて。もちぶん</t>
  </si>
  <si>
    <t>くくる。しばる</t>
  </si>
  <si>
    <t>かなう。じつげんする</t>
  </si>
  <si>
    <t>かむ。かむ</t>
  </si>
  <si>
    <t>かむ。よくかむ</t>
  </si>
  <si>
    <t>かんき。さむさ</t>
  </si>
  <si>
    <t>さむい。ひえる</t>
  </si>
  <si>
    <t>かんき。かんぱ</t>
  </si>
  <si>
    <t>ほす。かわかす</t>
  </si>
  <si>
    <t>かんたんに。おおざっぱに</t>
  </si>
  <si>
    <t>きも。かんぞう</t>
  </si>
  <si>
    <t>きも。こころ</t>
  </si>
  <si>
    <t>ぬきや。ほんけんちく</t>
  </si>
  <si>
    <t>あいだ。あいま</t>
  </si>
  <si>
    <t>まぢかにせまる。ちかづく</t>
  </si>
  <si>
    <t>まるはだか。ぜんら</t>
  </si>
  <si>
    <t>まるい。まるっこい</t>
  </si>
  <si>
    <t>かお。がんめん</t>
  </si>
  <si>
    <t>ねがう。きがん</t>
  </si>
  <si>
    <t>きせいちゅう。かいちゅう</t>
  </si>
  <si>
    <t>よせる。いどうする</t>
  </si>
  <si>
    <t>いむ。も</t>
  </si>
  <si>
    <t>きぶんがわるい。ずつうがする</t>
  </si>
  <si>
    <t>き。きもち</t>
  </si>
  <si>
    <t>きだて。きこつ</t>
  </si>
  <si>
    <t>きがある。かんしんがある</t>
  </si>
  <si>
    <t>いのり。きがん</t>
  </si>
  <si>
    <t>のりと。じゅし</t>
  </si>
  <si>
    <t>おきる。めざめる</t>
  </si>
  <si>
    <t>ききん。がし</t>
  </si>
  <si>
    <t>わざ。ぎじゅつ</t>
  </si>
  <si>
    <t>きちじつ。ひえらび</t>
  </si>
  <si>
    <t>さかさ。ぎゃく</t>
  </si>
  <si>
    <t>やすむ。きゅうけいする</t>
  </si>
  <si>
    <t>きゅうに。とつぜん</t>
  </si>
  <si>
    <t>なきまね。うそなき</t>
  </si>
  <si>
    <t>きゅう。おきゅう</t>
  </si>
  <si>
    <t>きゅうかん。きゅうしゅう</t>
  </si>
  <si>
    <t>きょねん。さくねん</t>
  </si>
  <si>
    <t>いどころ。じゅうしょ</t>
  </si>
  <si>
    <t>きょげん。うそ</t>
  </si>
  <si>
    <t>ゆるす。きょかする</t>
  </si>
  <si>
    <t>さかな。ぎょるい</t>
  </si>
  <si>
    <t>さかい。きょうかい</t>
  </si>
  <si>
    <t>つよくふる。ゆらす</t>
  </si>
  <si>
    <t>はし。はしご</t>
  </si>
  <si>
    <t>むなさわぎ。おちつきがない</t>
  </si>
  <si>
    <t>わざ。こうい</t>
  </si>
  <si>
    <t>まがる。たわむ</t>
  </si>
  <si>
    <t>たま。たま</t>
  </si>
  <si>
    <t>ならす。へんたんにする</t>
  </si>
  <si>
    <t>きん。きんすう</t>
  </si>
  <si>
    <t>ちかい。きんきょり</t>
  </si>
  <si>
    <t>かなづち。げんのう</t>
  </si>
  <si>
    <t>おかねをためる。ちょきんする</t>
  </si>
  <si>
    <t>ぎんみ。けんとう</t>
  </si>
  <si>
    <t>くかく。うね</t>
  </si>
  <si>
    <t>くげん。ちゅうげん</t>
  </si>
  <si>
    <t>かける。ぜんりょくではしる</t>
  </si>
  <si>
    <t>はし。かたすみ</t>
  </si>
  <si>
    <t>ほる。ほる</t>
  </si>
  <si>
    <t>きみたち。おまえら</t>
  </si>
  <si>
    <t>かたむく。けいしゃする</t>
  </si>
  <si>
    <t>あに。としうえ</t>
  </si>
  <si>
    <t>うやまう。そんけいする</t>
  </si>
  <si>
    <t>けいこ。れんしゅう</t>
  </si>
  <si>
    <t>たつ。けいかする</t>
  </si>
  <si>
    <t>くき。め</t>
  </si>
  <si>
    <t>はかる。けいそくする</t>
  </si>
  <si>
    <t>きめる。けっていする</t>
  </si>
  <si>
    <t>けっこんしき。けっこんいわい</t>
  </si>
  <si>
    <t>むすぶ。しばる</t>
  </si>
  <si>
    <t>ゆう。むすぶ</t>
  </si>
  <si>
    <t>ち。けつえき</t>
  </si>
  <si>
    <t>ちすじ。けっとう</t>
  </si>
  <si>
    <t>みまわる。じゅんかいする</t>
  </si>
  <si>
    <t>みほれる。みとれる</t>
  </si>
  <si>
    <t>みもの。みせもの</t>
  </si>
  <si>
    <t>みごと。りっぱ</t>
  </si>
  <si>
    <t>みぐるしい。みっともない</t>
  </si>
  <si>
    <t>みのがす。みおとす</t>
  </si>
  <si>
    <t>みとおす。みすかす</t>
  </si>
  <si>
    <t>のきば。のきさき</t>
  </si>
  <si>
    <t>へる。げんしょうする</t>
  </si>
  <si>
    <t>いいはる。しゅちょうする</t>
  </si>
  <si>
    <t>ことわざ。かくげん</t>
  </si>
  <si>
    <t>かたい。かたい</t>
  </si>
  <si>
    <t>かたまる。かたくなる</t>
  </si>
  <si>
    <t>と。あまど</t>
  </si>
  <si>
    <t>またした。こかん</t>
  </si>
  <si>
    <t>また。また</t>
  </si>
  <si>
    <t>やとう。こようする</t>
  </si>
  <si>
    <t>あとあと。ゆくすえ</t>
  </si>
  <si>
    <t>あとつぎ。こうけいしゃ</t>
  </si>
  <si>
    <t>あとさき。ぜんご</t>
  </si>
  <si>
    <t>うたき。はいしょ</t>
  </si>
  <si>
    <t>こうむ。くじ</t>
  </si>
  <si>
    <t>あか。よごれ</t>
  </si>
  <si>
    <t>ひろげる。かくだいする</t>
  </si>
  <si>
    <t>かまえる。みがまえる</t>
  </si>
  <si>
    <t>みぞ。はいすいこう</t>
  </si>
  <si>
    <t>かんがえ。しあん</t>
  </si>
  <si>
    <t>こうかいあんぜん。こうろへいあん</t>
  </si>
  <si>
    <t>あらなみ。あらうみ</t>
  </si>
  <si>
    <t>あらいことば。ぼうげん</t>
  </si>
  <si>
    <t>いく。さる</t>
  </si>
  <si>
    <t>おろす。おろす</t>
  </si>
  <si>
    <t>こうち。こだかいだいち</t>
  </si>
  <si>
    <t>こうち。だいち</t>
  </si>
  <si>
    <t>たかだかと。うずたかく</t>
  </si>
  <si>
    <t>ごうけい。そうがく</t>
  </si>
  <si>
    <t>こくとう。くろざとう</t>
  </si>
  <si>
    <t>くろく。くろずむ</t>
  </si>
  <si>
    <t>くろい。くろずむ</t>
  </si>
  <si>
    <t>ほねやすめ。きゅうよう</t>
  </si>
  <si>
    <t>きょう。ほんじつ</t>
  </si>
  <si>
    <t>いま。げんざい</t>
  </si>
  <si>
    <t>いますぐ。ただちに</t>
  </si>
  <si>
    <t>いまのよ。げんだい</t>
  </si>
  <si>
    <t>こんき。たいりょく</t>
  </si>
  <si>
    <t>まざる。こんごうする</t>
  </si>
  <si>
    <t>まぜる。こんごうする</t>
  </si>
  <si>
    <t>たましい。れいこん</t>
  </si>
  <si>
    <t>さとう。こくとう</t>
  </si>
  <si>
    <t>ざ。せき</t>
  </si>
  <si>
    <t>つま。よめ</t>
  </si>
  <si>
    <t>さいしゅする。きょせいする</t>
  </si>
  <si>
    <t>くだく。うちくだく</t>
  </si>
  <si>
    <t>まつり。さいれい</t>
  </si>
  <si>
    <t>つみ。ばつ</t>
  </si>
  <si>
    <t>さいふ。おかねいれ</t>
  </si>
  <si>
    <t>ふだにん。せいてい</t>
  </si>
  <si>
    <t>さらす。ひょうはくする</t>
  </si>
  <si>
    <t>かさ。ようがさ</t>
  </si>
  <si>
    <t>やま。もり</t>
  </si>
  <si>
    <t>やまじま。やまぐに</t>
  </si>
  <si>
    <t>さんらんさせる。ちらかす</t>
  </si>
  <si>
    <t>ざんねん。おしい</t>
  </si>
  <si>
    <t>のこり。ざんぶ</t>
  </si>
  <si>
    <t>のこる。あまる</t>
  </si>
  <si>
    <t>しかけ。くふう</t>
  </si>
  <si>
    <t>しごと。ぎょうむ</t>
  </si>
  <si>
    <t>しかた。ほうほう</t>
  </si>
  <si>
    <t>しこむ。じゅんびする</t>
  </si>
  <si>
    <t>しわざ。こうい</t>
  </si>
  <si>
    <t>つかさ。かんづかさ</t>
  </si>
  <si>
    <t>よつかど。よすみ</t>
  </si>
  <si>
    <t>こどもをうむ。しゅっさん</t>
  </si>
  <si>
    <t>おもう。かんがえる</t>
  </si>
  <si>
    <t>さしず。めいれい</t>
  </si>
  <si>
    <t>しし。らいおん</t>
  </si>
  <si>
    <t>しせいじ。かくしご</t>
  </si>
  <si>
    <t>にる。にている</t>
  </si>
  <si>
    <t>じ。もじ</t>
  </si>
  <si>
    <t>もたす。じさんさせる</t>
  </si>
  <si>
    <t>もつ。じさんする</t>
  </si>
  <si>
    <t>じぶん。ころ</t>
  </si>
  <si>
    <t>なのか。いっしゅうき</t>
  </si>
  <si>
    <t>しつれい。ぶれい</t>
  </si>
  <si>
    <t>み。くだもの</t>
  </si>
  <si>
    <t>いる。うつ</t>
  </si>
  <si>
    <t>すてる。なげすてる</t>
  </si>
  <si>
    <t>かりる。しゃくようする</t>
  </si>
  <si>
    <t>わかば。しんりょく</t>
  </si>
  <si>
    <t>わかもの。せいねん</t>
  </si>
  <si>
    <t>さびれる。おちぶれる</t>
  </si>
  <si>
    <t>よわむし。きょじゃく</t>
  </si>
  <si>
    <t>とる。うばう</t>
  </si>
  <si>
    <t>とりさる。とってすてる</t>
  </si>
  <si>
    <t>てをあわせる。れいはいする</t>
  </si>
  <si>
    <t>てがける。てをつける</t>
  </si>
  <si>
    <t>てつだい。てだすけ</t>
  </si>
  <si>
    <t>てぬぐい。たおる</t>
  </si>
  <si>
    <t>てがら。えもの</t>
  </si>
  <si>
    <t>たね。しゅし</t>
  </si>
  <si>
    <t>くび。のどもと</t>
  </si>
  <si>
    <t>うける。うけおう</t>
  </si>
  <si>
    <t>あき。しゅうき</t>
  </si>
  <si>
    <t>おわる。しまう</t>
  </si>
  <si>
    <t>ふね。はんせん</t>
  </si>
  <si>
    <t>じゅうぎょういん。ぶか</t>
  </si>
  <si>
    <t>おもい。おもたい</t>
  </si>
  <si>
    <t>おじ。おじ</t>
  </si>
  <si>
    <t>やど。やどや</t>
  </si>
  <si>
    <t>いわい。しゅくてん</t>
  </si>
  <si>
    <t>だしもの。げいのう</t>
  </si>
  <si>
    <t>できる。みがなる</t>
  </si>
  <si>
    <t>でる。しゅっせきする</t>
  </si>
  <si>
    <t>だす。さしだす</t>
  </si>
  <si>
    <t>はる。しゅんき</t>
  </si>
  <si>
    <t>じゅんさ。ちゅうざい</t>
  </si>
  <si>
    <t>ところ。ばしょ</t>
  </si>
  <si>
    <t>あつい。あつい</t>
  </si>
  <si>
    <t>しょき。もうしょ</t>
  </si>
  <si>
    <t>しょもつ。ほん</t>
  </si>
  <si>
    <t>かき。かく</t>
  </si>
  <si>
    <t>たすける。すくう</t>
  </si>
  <si>
    <t>たすかる。いきかえる</t>
  </si>
  <si>
    <t>おんな。じょせい</t>
  </si>
  <si>
    <t>おんなのこ。むすめ</t>
  </si>
  <si>
    <t>こいし。つぶて</t>
  </si>
  <si>
    <t>こいし。じゃり</t>
  </si>
  <si>
    <t>こがたな。ないふ</t>
  </si>
  <si>
    <t>こむぎこ。めりけんこ</t>
  </si>
  <si>
    <t>すくない。わずか</t>
  </si>
  <si>
    <t>すこし。わずか</t>
  </si>
  <si>
    <t>とこや。りはつてん</t>
  </si>
  <si>
    <t>ゆか。いたゆか</t>
  </si>
  <si>
    <t>しょうたいきゃく。おきゃく</t>
  </si>
  <si>
    <t>ぬま。ためいけ</t>
  </si>
  <si>
    <t>けす。しょうきょする</t>
  </si>
  <si>
    <t>やきもの。とうじき</t>
  </si>
  <si>
    <t>やく。やきすてる</t>
  </si>
  <si>
    <t>わらわれる。ものわらいになる</t>
  </si>
  <si>
    <t>かね。かね</t>
  </si>
  <si>
    <t>あがる。のぼる</t>
  </si>
  <si>
    <t>うわやく。じょうし</t>
  </si>
  <si>
    <t>じょうず。うまい</t>
  </si>
  <si>
    <t>じょうとう。りっぱ</t>
  </si>
  <si>
    <t>のせる。つむ</t>
  </si>
  <si>
    <t>のりもの。こうつうきかん</t>
  </si>
  <si>
    <t>のる。のる</t>
  </si>
  <si>
    <t>ばしょ。ばめん</t>
  </si>
  <si>
    <t>ふく。ふきとる</t>
  </si>
  <si>
    <t>ふく。こする</t>
  </si>
  <si>
    <t>しょくぶん。にんむ</t>
  </si>
  <si>
    <t>いろ。しきさい</t>
  </si>
  <si>
    <t>たべもの。しょくりょう</t>
  </si>
  <si>
    <t>しりのあな。こうもん</t>
  </si>
  <si>
    <t>ねいる。じゅくすいする</t>
  </si>
  <si>
    <t>ねる。ねむる</t>
  </si>
  <si>
    <t>こころね。しんじょう</t>
  </si>
  <si>
    <t>しんぱい。ふあん</t>
  </si>
  <si>
    <t>しんじょう。せいしん</t>
  </si>
  <si>
    <t>しんぱいする。なやむ</t>
  </si>
  <si>
    <t>ここちよい。きもちいい</t>
  </si>
  <si>
    <t>しんちょうに。ていねいに</t>
  </si>
  <si>
    <t>あたらしいもの。しんぴん</t>
  </si>
  <si>
    <t>まむかい。しょうめん</t>
  </si>
  <si>
    <t>まひる。しょうご</t>
  </si>
  <si>
    <t>まむすび。ほんむすび</t>
  </si>
  <si>
    <t>まひる。にっちゅう</t>
  </si>
  <si>
    <t>かみ。かみさま</t>
  </si>
  <si>
    <t>かみのよ。ほうじょうのよ</t>
  </si>
  <si>
    <t>しんせき。しんるい</t>
  </si>
  <si>
    <t>おや。にくしん</t>
  </si>
  <si>
    <t>しんぞく。しんせき</t>
  </si>
  <si>
    <t>みぶるいする。さむけがする</t>
  </si>
  <si>
    <t>にんじょうがない。はくじょう</t>
  </si>
  <si>
    <t>ひと。にんげん</t>
  </si>
  <si>
    <t>ひとにたよる。ひとだのみ</t>
  </si>
  <si>
    <t>はがね。はがね</t>
  </si>
  <si>
    <t>やいば。はさき</t>
  </si>
  <si>
    <t>たずねる。ものごとをきく</t>
  </si>
  <si>
    <t>す。しょくす</t>
  </si>
  <si>
    <t>たれる。たれさがる</t>
  </si>
  <si>
    <t>すいふ。せんいん</t>
  </si>
  <si>
    <t>みず。たんすい</t>
  </si>
  <si>
    <t>たく。すいじする</t>
  </si>
  <si>
    <t>すいじごや。ふくや</t>
  </si>
  <si>
    <t>あがめる。うやまう</t>
  </si>
  <si>
    <t>すむ。ちんでんする</t>
  </si>
  <si>
    <t>せたい。かてい</t>
  </si>
  <si>
    <t>せけん。よのなか</t>
  </si>
  <si>
    <t>よ。じだい</t>
  </si>
  <si>
    <t>しょうき。いしき</t>
  </si>
  <si>
    <t>いきもの。どうぶつ</t>
  </si>
  <si>
    <t>うまれどし。せいねん</t>
  </si>
  <si>
    <t>せいねんいわい。たんじょういわい</t>
  </si>
  <si>
    <t>うまれる。たんじょうする</t>
  </si>
  <si>
    <t>さかり。まっさかり</t>
  </si>
  <si>
    <t>もる。もりあげる</t>
  </si>
  <si>
    <t>さめる。めざめる</t>
  </si>
  <si>
    <t>おしい。かわいらしい</t>
  </si>
  <si>
    <t>むかしから。こらい</t>
  </si>
  <si>
    <t>むかしのひと。こじん</t>
  </si>
  <si>
    <t>つむ。つみかさねる</t>
  </si>
  <si>
    <t>せきうん。せきらんうん</t>
  </si>
  <si>
    <t>あかんぼう。あかご</t>
  </si>
  <si>
    <t>あかつち。あかいねんど</t>
  </si>
  <si>
    <t>きれる。ちぎれる</t>
  </si>
  <si>
    <t>おれやすい。さけやすい</t>
  </si>
  <si>
    <t>おる。しゅうかくする</t>
  </si>
  <si>
    <t>さき。せんたん</t>
  </si>
  <si>
    <t>かわ。かせん</t>
  </si>
  <si>
    <t>せんそう。たたかい</t>
  </si>
  <si>
    <t>あらう。せんたくする</t>
  </si>
  <si>
    <t>ふねのりゅうこつ。きーる</t>
  </si>
  <si>
    <t>ふねのていはくばしょ。ふなだまり</t>
  </si>
  <si>
    <t>ふねのよこいた。よこべり</t>
  </si>
  <si>
    <t>えらぶ。せんたくする</t>
  </si>
  <si>
    <t>ぜに。おかね</t>
  </si>
  <si>
    <t>ぜんご。ぎゃく</t>
  </si>
  <si>
    <t>まったく。なにも</t>
  </si>
  <si>
    <t>そせき。どだい</t>
  </si>
  <si>
    <t>そぼ。おばあさん</t>
  </si>
  <si>
    <t>そぜい。ねんぐ</t>
  </si>
  <si>
    <t>くみする。みかたする</t>
  </si>
  <si>
    <t>はく。そうじする</t>
  </si>
  <si>
    <t>はやく。すぐに</t>
  </si>
  <si>
    <t>はやめに。はやく</t>
  </si>
  <si>
    <t>はやく。いそいで</t>
  </si>
  <si>
    <t>す。とりのす</t>
  </si>
  <si>
    <t>くさ。ざっそう</t>
  </si>
  <si>
    <t>さわがす。さわがしくする</t>
  </si>
  <si>
    <t>にくい。ねたましい</t>
  </si>
  <si>
    <t>にくらしい。きらい</t>
  </si>
  <si>
    <t>つくり。こうぞう</t>
  </si>
  <si>
    <t>つくる。さくせいする</t>
  </si>
  <si>
    <t>たらす。おぎなう</t>
  </si>
  <si>
    <t>むらばんしょ。むらじむしょ</t>
  </si>
  <si>
    <t>むら。そんらく</t>
  </si>
  <si>
    <t>たいよう。ひ</t>
  </si>
  <si>
    <t>たいようのかさ。かさ</t>
  </si>
  <si>
    <t>うちみ。ぶっつける</t>
  </si>
  <si>
    <t>からだ。たいかく</t>
  </si>
  <si>
    <t>たいだなのうふ。へたなのうふ</t>
  </si>
  <si>
    <t>なまけ。ぶしょう</t>
  </si>
  <si>
    <t>なまけもの。ぶしょうもの</t>
  </si>
  <si>
    <t>もも。だいたい</t>
  </si>
  <si>
    <t>だいどころ。すいじば</t>
  </si>
  <si>
    <t>だいじ。いちだいじ</t>
  </si>
  <si>
    <t>おおむかし。たいこ</t>
  </si>
  <si>
    <t>おおがたのえい。まんた</t>
  </si>
  <si>
    <t>おおざけのみ。さけじょうご</t>
  </si>
  <si>
    <t>たいへんだ。もうたいへん</t>
  </si>
  <si>
    <t>おおかぜ。たいふう</t>
  </si>
  <si>
    <t>おおなみ。つなみ</t>
  </si>
  <si>
    <t>おおきなひと。えらいひと</t>
  </si>
  <si>
    <t>おおきくなる。せいちょうする</t>
  </si>
  <si>
    <t>たいへんな。たいそう</t>
  </si>
  <si>
    <t>だいじ。たいへんなこと</t>
  </si>
  <si>
    <t>おおきなうねり。おおなみ</t>
  </si>
  <si>
    <t>ただのもの。むだい</t>
  </si>
  <si>
    <t>たたく。くだく</t>
  </si>
  <si>
    <t>さぐる。たんさくする</t>
  </si>
  <si>
    <t>さがす。たんさくする</t>
  </si>
  <si>
    <t>さがす。みつける</t>
  </si>
  <si>
    <t>すみ。もくたん</t>
  </si>
  <si>
    <t>たんめい。はくめい</t>
  </si>
  <si>
    <t>みじかい。ひくい</t>
  </si>
  <si>
    <t>はし。はしっこ</t>
  </si>
  <si>
    <t>かじ。かじや</t>
  </si>
  <si>
    <t>だんぱつ。りはつ</t>
  </si>
  <si>
    <t>だん。だん</t>
  </si>
  <si>
    <t>おとこ。だんせい</t>
  </si>
  <si>
    <t>だんぱん。こうぎ</t>
  </si>
  <si>
    <t>ねだん。だいきん</t>
  </si>
  <si>
    <t>ちえ。ぶんべつ</t>
  </si>
  <si>
    <t>ち。とち</t>
  </si>
  <si>
    <t>じわれ。かんがい</t>
  </si>
  <si>
    <t>おく。おいておく</t>
  </si>
  <si>
    <t>なこうど。ばいしゃくにん</t>
  </si>
  <si>
    <t>ちゅうげん。くんわ</t>
  </si>
  <si>
    <t>ひるま。にっちゅう</t>
  </si>
  <si>
    <t>ひるご。ごご</t>
  </si>
  <si>
    <t>ひる。ひるま</t>
  </si>
  <si>
    <t>ひるま。ひるのうちに</t>
  </si>
  <si>
    <t>ちゅうしょく。ひるめし</t>
  </si>
  <si>
    <t>ちゅういする。きをつける</t>
  </si>
  <si>
    <t>むし。こんちゅう</t>
  </si>
  <si>
    <t>しお。かいすい</t>
  </si>
  <si>
    <t>しおどき。かんちょうじ</t>
  </si>
  <si>
    <t>ちょう。が</t>
  </si>
  <si>
    <t>ちょうめい。ちょうじゅ</t>
  </si>
  <si>
    <t>ながい。ながい</t>
  </si>
  <si>
    <t>ながもち。いるいいれ</t>
  </si>
  <si>
    <t>ながいき。ちょうじゅ</t>
  </si>
  <si>
    <t>ながさ。たけ</t>
  </si>
  <si>
    <t>ながいこと。ながいあいだ</t>
  </si>
  <si>
    <t>いただきもの。もらいもの</t>
  </si>
  <si>
    <t>いただき。ちょうじょう</t>
  </si>
  <si>
    <t>めずらしい。ふしぎだ</t>
  </si>
  <si>
    <t>めずらしい。ものめずらしい</t>
  </si>
  <si>
    <t>いためる。きずつける</t>
  </si>
  <si>
    <t>つるす。つりさげる</t>
  </si>
  <si>
    <t>ていへいち。くぼち</t>
  </si>
  <si>
    <t>さだめ。きそく</t>
  </si>
  <si>
    <t>じょうぎ。ものさし</t>
  </si>
  <si>
    <t>そこ。おく</t>
  </si>
  <si>
    <t>しめる。しめつける</t>
  </si>
  <si>
    <t>どろぼう。ぬすっと</t>
  </si>
  <si>
    <t>ふえ。たけぶえ</t>
  </si>
  <si>
    <t>てんき。てんこう</t>
  </si>
  <si>
    <t>てん。そら</t>
  </si>
  <si>
    <t>あまのがわ。ぎんが</t>
  </si>
  <si>
    <t>てんきがわるい。あくてんこう</t>
  </si>
  <si>
    <t>みせ。しょうてん</t>
  </si>
  <si>
    <t>とさつする。かいたいする</t>
  </si>
  <si>
    <t>つち。ねんど</t>
  </si>
  <si>
    <t>おこる。しかる</t>
  </si>
  <si>
    <t>たおす。とおす</t>
  </si>
  <si>
    <t>ふゆ。とうき</t>
  </si>
  <si>
    <t>かたな。ほうちょう</t>
  </si>
  <si>
    <t>とう。ちゅうごく</t>
  </si>
  <si>
    <t>とうきび。こうりゃん</t>
  </si>
  <si>
    <t>しま。きょうり</t>
  </si>
  <si>
    <t>しまことば。ほうげん</t>
  </si>
  <si>
    <t>ひがしがわ。とうほう</t>
  </si>
  <si>
    <t>ゆ。ねっとう</t>
  </si>
  <si>
    <t>ゆげ。じょうき</t>
  </si>
  <si>
    <t>ゆのみ。ちゃわん</t>
  </si>
  <si>
    <t>あかり。らんぷ</t>
  </si>
  <si>
    <t>にげる。とうぼうする</t>
  </si>
  <si>
    <t>あたま。とうぶ</t>
  </si>
  <si>
    <t>あたまがいたい。ずつう</t>
  </si>
  <si>
    <t>あたま。とうりょう</t>
  </si>
  <si>
    <t>はたらく。しごとする</t>
  </si>
  <si>
    <t>おなじとし。どうねん</t>
  </si>
  <si>
    <t>どうけつ。どうくつ</t>
  </si>
  <si>
    <t>わらべ。こども</t>
  </si>
  <si>
    <t>どうり。ことわり</t>
  </si>
  <si>
    <t>みち。どうろ</t>
  </si>
  <si>
    <t>みちぶしん。どうろしゅうり</t>
  </si>
  <si>
    <t>とく。りとく</t>
  </si>
  <si>
    <t>ひとりもの。どくしん</t>
  </si>
  <si>
    <t>ひとり。ひとり</t>
  </si>
  <si>
    <t>つったつ。たつ</t>
  </si>
  <si>
    <t>うち。うちがわ</t>
  </si>
  <si>
    <t>みなみ。なんぽう</t>
  </si>
  <si>
    <t>なんぎ。くろう</t>
  </si>
  <si>
    <t>にとうぶん。せっぱん</t>
  </si>
  <si>
    <t>ふたまた。ふたまた</t>
  </si>
  <si>
    <t>ひがしずむ。にちぼつ</t>
  </si>
  <si>
    <t>にほんじん。ないちじん</t>
  </si>
  <si>
    <t>にほんご。ひょうじゅんご</t>
  </si>
  <si>
    <t>ちち。ちぶさ</t>
  </si>
  <si>
    <t>いれもの。ようき</t>
  </si>
  <si>
    <t>ねつ。たいおん</t>
  </si>
  <si>
    <t>ねつがでる。はつねつする</t>
  </si>
  <si>
    <t>としより。ろうじん</t>
  </si>
  <si>
    <t>としうえ。ねんちょう</t>
  </si>
  <si>
    <t>ねんぶつしゃ。しさい</t>
  </si>
  <si>
    <t>のう。だいのう</t>
  </si>
  <si>
    <t>のうさく。こうさく</t>
  </si>
  <si>
    <t>のうこう。さいばい</t>
  </si>
  <si>
    <t>まく。まく</t>
  </si>
  <si>
    <t>なみ。はろう</t>
  </si>
  <si>
    <t>やぶれる。さける</t>
  </si>
  <si>
    <t>やぶれる。こわれる</t>
  </si>
  <si>
    <t>やぶる。こわす</t>
  </si>
  <si>
    <t>ばしょう。ばなな</t>
  </si>
  <si>
    <t>ばか。ばかもの</t>
  </si>
  <si>
    <t>ばかわらい。おおわらい</t>
  </si>
  <si>
    <t>せのたかいひと。えらいひと</t>
  </si>
  <si>
    <t>ばい。にばい</t>
  </si>
  <si>
    <t>つゆ。さみだれ</t>
  </si>
  <si>
    <t>うる。はんばいする</t>
  </si>
  <si>
    <t>おば。おば</t>
  </si>
  <si>
    <t>しろい。しろっぽい</t>
  </si>
  <si>
    <t>はたけしごと。のうさぎょう</t>
  </si>
  <si>
    <t>ぬける。はずれる</t>
  </si>
  <si>
    <t>はんじょう。はんえい</t>
  </si>
  <si>
    <t>めし。ごはん</t>
  </si>
  <si>
    <t>とぶ。ひこうする</t>
  </si>
  <si>
    <t>まゆ。まつげ</t>
  </si>
  <si>
    <t>はなじる。あおばな</t>
  </si>
  <si>
    <t>ひっしゃ。しょき</t>
  </si>
  <si>
    <t>ふで。もうひつ</t>
  </si>
  <si>
    <t>ひゃくしょう。へいみん</t>
  </si>
  <si>
    <t>しな。しゅるい</t>
  </si>
  <si>
    <t>はま。すなはま</t>
  </si>
  <si>
    <t>びんぼう。とぼしい</t>
  </si>
  <si>
    <t>ふかい。ふゆかい</t>
  </si>
  <si>
    <t>ふゆう。かねもち</t>
  </si>
  <si>
    <t>ふゆうしゃ。かねもちのいえ</t>
  </si>
  <si>
    <t>ぬの。おりもの</t>
  </si>
  <si>
    <t>こわい。おそろしい</t>
  </si>
  <si>
    <t>うかぶ。ふゆうする</t>
  </si>
  <si>
    <t>うわきおんな。しりがるおんな</t>
  </si>
  <si>
    <t>ちち。ちちおや</t>
  </si>
  <si>
    <t>ふしゅう。あくしゅう</t>
  </si>
  <si>
    <t>くさる。ふはいする</t>
  </si>
  <si>
    <t>ふさい。おいめ</t>
  </si>
  <si>
    <t>まける。こうさんする</t>
  </si>
  <si>
    <t>ぶし。ごうりきしゃ</t>
  </si>
  <si>
    <t>かぜよけ。ひご</t>
  </si>
  <si>
    <t>ふうすい。ふうすいがく</t>
  </si>
  <si>
    <t>はらう。しはらう</t>
  </si>
  <si>
    <t>ふっとうする。にたつ</t>
  </si>
  <si>
    <t>ぶつだん。とこのま</t>
  </si>
  <si>
    <t>ほとけのまえ。ぶつぜん</t>
  </si>
  <si>
    <t>ものおぼえ。きおくりょく</t>
  </si>
  <si>
    <t>ものかんがえ。しあん</t>
  </si>
  <si>
    <t>ものおもい。しんぱい</t>
  </si>
  <si>
    <t>ものもち。しさんか</t>
  </si>
  <si>
    <t>わける。ぶんべつする</t>
  </si>
  <si>
    <t>わける。わかいさせる</t>
  </si>
  <si>
    <t>こな。ふんまつ</t>
  </si>
  <si>
    <t>きこえない。なんちょうになる</t>
  </si>
  <si>
    <t>へいたんにする。ならす</t>
  </si>
  <si>
    <t>とじる。しめる</t>
  </si>
  <si>
    <t>こめのめし。べいはん</t>
  </si>
  <si>
    <t>べつの。ほかの</t>
  </si>
  <si>
    <t>べつに。ほかに</t>
  </si>
  <si>
    <t>へんだ。おかしい</t>
  </si>
  <si>
    <t>かたほう。かたいっぽう</t>
  </si>
  <si>
    <t>かたづける。せいりする</t>
  </si>
  <si>
    <t>へんじ。へんとう</t>
  </si>
  <si>
    <t>ほかんする。だいじにしまう</t>
  </si>
  <si>
    <t>つかまえる。ひっつかむ</t>
  </si>
  <si>
    <t>はは。ははおや</t>
  </si>
  <si>
    <t>くずす。こわす</t>
  </si>
  <si>
    <t>ほうりなげる。なげすてる</t>
  </si>
  <si>
    <t>ほうじ。ほうよう</t>
  </si>
  <si>
    <t>ぬいもの。さいほう</t>
  </si>
  <si>
    <t>ぬう。さいほう</t>
  </si>
  <si>
    <t>ぼうず。そうりょ</t>
  </si>
  <si>
    <t>ぼうふう。たいふう</t>
  </si>
  <si>
    <t>のぞみ。きぼう</t>
  </si>
  <si>
    <t>ぼう。ぼうじゅつ</t>
  </si>
  <si>
    <t>ほおかぶり。ふくめん</t>
  </si>
  <si>
    <t>ほくとせい。ほくとしちせい</t>
  </si>
  <si>
    <t>すみ。ぼくじゅう</t>
  </si>
  <si>
    <t>ほんとう。しんじつ</t>
  </si>
  <si>
    <t>ほんしん。ほんき</t>
  </si>
  <si>
    <t>まいにち。いつも</t>
  </si>
  <si>
    <t>また。ふたたび</t>
  </si>
  <si>
    <t>まんいち。もしも</t>
  </si>
  <si>
    <t>むねん。ざんねん</t>
  </si>
  <si>
    <t>むだぼね。とろう</t>
  </si>
  <si>
    <t>な。なまえ</t>
  </si>
  <si>
    <t>なをつける。めいめいする</t>
  </si>
  <si>
    <t>なごりおしい。かなしい</t>
  </si>
  <si>
    <t>みょうだい。だいり</t>
  </si>
  <si>
    <t>いのち。せいめい</t>
  </si>
  <si>
    <t>あけがた。よあけまえ</t>
  </si>
  <si>
    <t>あしたのよる。みょうばん</t>
  </si>
  <si>
    <t>まよう。とまどう</t>
  </si>
  <si>
    <t>なる。さわぐ</t>
  </si>
  <si>
    <t>ほろぶ。めつぼうする</t>
  </si>
  <si>
    <t>めん。もめん</t>
  </si>
  <si>
    <t>もあい。たのもし</t>
  </si>
  <si>
    <t>もよう。ようす</t>
  </si>
  <si>
    <t>け。たいもう</t>
  </si>
  <si>
    <t>もうけ。りえき</t>
  </si>
  <si>
    <t>きおけ。みずおけ</t>
  </si>
  <si>
    <t>き。じゅもく</t>
  </si>
  <si>
    <t>もくざい。ざいもく</t>
  </si>
  <si>
    <t>めあて。もくひょう</t>
  </si>
  <si>
    <t>みをつける。にらむ</t>
  </si>
  <si>
    <t>めだま。がんきゅう</t>
  </si>
  <si>
    <t>もどりみち。かえりみち</t>
  </si>
  <si>
    <t>よどおし。ひとばんじゅう</t>
  </si>
  <si>
    <t>よなか。まよなか</t>
  </si>
  <si>
    <t>よる。やかん</t>
  </si>
  <si>
    <t>のいちご。なわしろいちご</t>
  </si>
  <si>
    <t>の。のはら</t>
  </si>
  <si>
    <t>のらぎ。さぎょうぎ</t>
  </si>
  <si>
    <t>みろくがみ。みろくぼさつ</t>
  </si>
  <si>
    <t>や。くさび</t>
  </si>
  <si>
    <t>やく。わざわい</t>
  </si>
  <si>
    <t>やっかい。めいわく</t>
  </si>
  <si>
    <t>やくば。やくしょ</t>
  </si>
  <si>
    <t>やくそく。かけ</t>
  </si>
  <si>
    <t>くすり。やくひん</t>
  </si>
  <si>
    <t>あぶら。しょくゆ。ねんりょうゆ</t>
  </si>
  <si>
    <t>すぐれる。まさる</t>
  </si>
  <si>
    <t>ゆうじん。ともだち</t>
  </si>
  <si>
    <t>わきみず。いずみ</t>
  </si>
  <si>
    <t>ゆうがた。ゆうぐれ</t>
  </si>
  <si>
    <t>ゆうはん。ゆうしょく</t>
  </si>
  <si>
    <t>よこうえんしゅう。りはーさる</t>
  </si>
  <si>
    <t>よちょう。しんぶつのけいじ</t>
  </si>
  <si>
    <t>おさないこ。ようじ</t>
  </si>
  <si>
    <t>ゆれる。しんどうする</t>
  </si>
  <si>
    <t>ようがさ。らんがさ</t>
  </si>
  <si>
    <t>とける。たれる</t>
  </si>
  <si>
    <t>とける。とける</t>
  </si>
  <si>
    <t>ようじ。ぎょうじ</t>
  </si>
  <si>
    <t>やしないおや。ようふぼ</t>
  </si>
  <si>
    <t>よういくする。しいくする</t>
  </si>
  <si>
    <t>ようし。やしないご</t>
  </si>
  <si>
    <t>やしなう。よういくする</t>
  </si>
  <si>
    <t>よどむ。ていたいする</t>
  </si>
  <si>
    <t>らいねん。くるとし</t>
  </si>
  <si>
    <t>こられる。いらっしゃる</t>
  </si>
  <si>
    <t>かみなり。らいめい</t>
  </si>
  <si>
    <t>らっかせい。ぴーなつ</t>
  </si>
  <si>
    <t>りこう。かしこい</t>
  </si>
  <si>
    <t>たてる。たてる</t>
  </si>
  <si>
    <t>ながれる。ひょうりゅうする</t>
  </si>
  <si>
    <t>ながれだす。りゅうしゅつする</t>
  </si>
  <si>
    <t>たまる。たまる</t>
  </si>
  <si>
    <t>たび。りょこう</t>
  </si>
  <si>
    <t>りょうほうとも。ふたつとも</t>
  </si>
  <si>
    <t>りょうて。りょうてで</t>
  </si>
  <si>
    <t>りょうてい。ゆうかく</t>
  </si>
  <si>
    <t>よいもの。りっぱなもの</t>
  </si>
  <si>
    <t>よい。よろしい</t>
  </si>
  <si>
    <t>はやしのなか。やぶのなか</t>
  </si>
  <si>
    <t>さみしい。かなしい</t>
  </si>
  <si>
    <t>ひえる。つめたい</t>
  </si>
  <si>
    <t>ひやす。さます</t>
  </si>
  <si>
    <t>つめたいかぜ。すずかぜ</t>
  </si>
  <si>
    <t>ひえる。こごえる</t>
  </si>
  <si>
    <t>さく。わる</t>
  </si>
  <si>
    <t>さける。やぶれる</t>
  </si>
  <si>
    <t>つゆ。あさつゆ</t>
  </si>
  <si>
    <t>もる。もれる</t>
  </si>
  <si>
    <t>おいる。としをとる</t>
  </si>
  <si>
    <t>ろうば。ばあさん</t>
  </si>
  <si>
    <t>わき。わきのした</t>
  </si>
  <si>
    <t>こしらえる。こさえる</t>
  </si>
  <si>
    <t>いそ。あらいそ</t>
  </si>
  <si>
    <t>老.u.n</t>
    <rPh sb="0" eb="1">
      <t>オ</t>
    </rPh>
    <phoneticPr fontId="1"/>
  </si>
  <si>
    <t>老い。老いること</t>
  </si>
  <si>
    <t>おい。おいること</t>
    <phoneticPr fontId="1"/>
  </si>
  <si>
    <t>うま</t>
    <phoneticPr fontId="1"/>
  </si>
  <si>
    <t>へら</t>
    <phoneticPr fontId="1"/>
  </si>
  <si>
    <t>さき。さき。みさき</t>
    <phoneticPr fontId="1"/>
  </si>
  <si>
    <t>先。崎。岬</t>
  </si>
  <si>
    <t>やま。もり。おか。いしもり</t>
    <phoneticPr fontId="1"/>
  </si>
  <si>
    <t>山。森。丘。石盛</t>
  </si>
  <si>
    <t>え。ずが。かいが</t>
  </si>
  <si>
    <t>あたる。ただしい。つりあう</t>
  </si>
  <si>
    <t>おとさた。おんしん。しょうそく</t>
  </si>
  <si>
    <t>かたち。すがた。かっこう</t>
  </si>
  <si>
    <t>あいぼう。なかま。つれ</t>
  </si>
  <si>
    <t>かたく。けんじつに。りっぱに</t>
  </si>
  <si>
    <t>うわさ。しょうそく。ひょうばん</t>
  </si>
  <si>
    <t>てま。てまちん。ほうしゅう</t>
  </si>
  <si>
    <t>しるし。ちょうこう</t>
  </si>
  <si>
    <t>じぶん。からだ。どうたい</t>
  </si>
  <si>
    <t>とし。とし。ねんれい</t>
  </si>
  <si>
    <t>ぬく。つらぬく。ぬぐ</t>
  </si>
  <si>
    <t>みぎ。うほう。みぎがわ</t>
  </si>
  <si>
    <t>わたし。じぶん。わたしの</t>
  </si>
  <si>
    <t>はら。はらわた。ないぞう</t>
  </si>
  <si>
    <t>ばつ。つみ。とが</t>
  </si>
  <si>
    <t>はね。つばさ。ひれ</t>
  </si>
  <si>
    <t>ばん。じゅんばん。みはりする</t>
  </si>
  <si>
    <t>そと。ほか</t>
  </si>
  <si>
    <t>どうとう。たいとう。こうへい</t>
  </si>
  <si>
    <t>まもの。ようかい。ゆうれい</t>
  </si>
  <si>
    <t>うまれ。せいち。けっとう</t>
  </si>
  <si>
    <t>むかしのよ。かみのよ。ほうじょうのよ</t>
  </si>
  <si>
    <t>もの。たべもの。しょくじ</t>
  </si>
  <si>
    <t>ものならい。がくしゅう。べんきょう</t>
  </si>
  <si>
    <t>まえ。ぜんぽう。いぜん</t>
  </si>
  <si>
    <t>いえもと。ほんけ。じっか</t>
  </si>
  <si>
    <t>あくじ。きょうじ。ふこう</t>
  </si>
  <si>
    <t>やまと。にほん。にほんほんど</t>
  </si>
  <si>
    <t>わるさ。いたずら。ぼうがい</t>
  </si>
  <si>
    <t>上。上方。目上</t>
  </si>
  <si>
    <t>音沙汰。音信。消息</t>
  </si>
  <si>
    <t>手間。手間賃。報酬</t>
  </si>
  <si>
    <t>自分。体。胴体</t>
  </si>
  <si>
    <t>年。歳。年齢</t>
  </si>
  <si>
    <t>抜く。貫く。脱ぐ</t>
  </si>
  <si>
    <t>右。右方。右側</t>
  </si>
  <si>
    <t>私。自分。私の</t>
  </si>
  <si>
    <t>腹。腹わた。内臓</t>
  </si>
  <si>
    <t>罰。罪。咎</t>
  </si>
  <si>
    <t>羽。翼。鰭</t>
  </si>
  <si>
    <t>番。順番。見張りする</t>
  </si>
  <si>
    <t>同等。対等。公平</t>
  </si>
  <si>
    <t>魔物。妖怪。幽霊</t>
  </si>
  <si>
    <t>生まれ。生地。血統</t>
  </si>
  <si>
    <t>昔の世。神の世。豊穣の世</t>
  </si>
  <si>
    <t>物。食べ物。食事</t>
  </si>
  <si>
    <t>物習い。学習。勉強</t>
  </si>
  <si>
    <t>前。前方。以前</t>
  </si>
  <si>
    <t>家元。本家。実家</t>
  </si>
  <si>
    <t>悪事。凶事。不幸</t>
  </si>
  <si>
    <t>大和。日本。日本本土</t>
  </si>
  <si>
    <t>絵。図画。絵画</t>
  </si>
  <si>
    <t>類</t>
    <rPh sb="0" eb="1">
      <t>ルイ</t>
    </rPh>
    <phoneticPr fontId="1"/>
  </si>
  <si>
    <t>パラ</t>
    <phoneticPr fontId="1"/>
  </si>
  <si>
    <t>未然：〈あぎぃ〉、否定：〈あがぬ〉、終止：〈あぎゃん〉、命令：〈あぎり〉</t>
  </si>
  <si>
    <t>未然：〈あすまる〉、否定：〈あすまらぬ〉、終止：〈あすまりゃん〉、命令：〈あすまり〉</t>
  </si>
  <si>
    <t>未然：〈いばるん〉、否定：〈いばらぬ〉、終止：〈いばりゃん〉、命令：〈いばり〉</t>
  </si>
  <si>
    <t>未然：〈いびるん〉、否定：〈いぶぬ〉、終止：〈いばん〉、命令：〈いびり〉</t>
  </si>
  <si>
    <t>未然：〈いりるん〉、否定：〈いるぬ〉、終止：〈いらん〉、命令：〈いりり〉</t>
  </si>
  <si>
    <t>未然：〈うぎるん〉、否定：〈うぐぬ〉、終止：〈うがん〉、命令：〈うぎり〉</t>
  </si>
  <si>
    <t>未然：〈うくりん〉、否定：〈うくるぬ〉、終止：〈うくらん〉、命令：〈うくりり〉</t>
  </si>
  <si>
    <t>未然：〈うぐん〉、否定：〈うがぬ〉、終止：〈うぎゃん〉、命令：〈うぎ〉</t>
  </si>
  <si>
    <t>未然：〈うちるん〉、否定：〈うとぅぬ〉、終止：〈うたん〉、命令：〈うたへ〉</t>
  </si>
  <si>
    <t>未然：〈おこるん〉、否定：〈おこらぬ〉、終止：〈おこりゃん〉、命令：〈おこり〉</t>
  </si>
  <si>
    <t>未然：〈くん〉、否定：〈くぬ〉、終止：〈きゃん〉、命令：〈くー〉</t>
  </si>
  <si>
    <t>未然：〈だぐん〉、否定：〈だがぬ〉、終止：〈だぎゃん〉、命令：〈だぎぃ〉</t>
  </si>
  <si>
    <t>同</t>
    <rPh sb="0" eb="1">
      <t>オナ</t>
    </rPh>
    <phoneticPr fontId="1"/>
  </si>
  <si>
    <t>(のーがるん)ともいう。</t>
  </si>
  <si>
    <t>(あかぶざ)ともいう</t>
  </si>
  <si>
    <t>辰</t>
  </si>
  <si>
    <t>辰（たつ）</t>
    <phoneticPr fontId="1"/>
  </si>
  <si>
    <t>午（うま）</t>
    <rPh sb="0" eb="1">
      <t>ウマ</t>
    </rPh>
    <phoneticPr fontId="1"/>
  </si>
  <si>
    <t>虎</t>
  </si>
  <si>
    <t>虎（とら）</t>
    <phoneticPr fontId="1"/>
  </si>
  <si>
    <t>未</t>
  </si>
  <si>
    <t>未（ひつじ）</t>
    <phoneticPr fontId="1"/>
  </si>
  <si>
    <t>戌（いぬ）</t>
    <phoneticPr fontId="1"/>
  </si>
  <si>
    <t>子</t>
  </si>
  <si>
    <t>子（ね）</t>
    <phoneticPr fontId="1"/>
  </si>
  <si>
    <t>申（さる）</t>
    <rPh sb="0" eb="1">
      <t>サル</t>
    </rPh>
    <phoneticPr fontId="1"/>
  </si>
  <si>
    <t>丑（うし）</t>
    <phoneticPr fontId="1"/>
  </si>
  <si>
    <t>十二支の亥</t>
    <phoneticPr fontId="1"/>
  </si>
  <si>
    <t>十二支の卯</t>
    <phoneticPr fontId="1"/>
  </si>
  <si>
    <t>十二支の子</t>
    <phoneticPr fontId="1"/>
  </si>
  <si>
    <t>十二支の酉</t>
    <phoneticPr fontId="1"/>
  </si>
  <si>
    <t>十二支の未</t>
    <phoneticPr fontId="1"/>
  </si>
  <si>
    <t>とり</t>
    <phoneticPr fontId="1"/>
  </si>
  <si>
    <t>鳥</t>
  </si>
  <si>
    <t>酉</t>
  </si>
  <si>
    <t>酉（とり）</t>
    <phoneticPr fontId="1"/>
  </si>
  <si>
    <t>酉.t.n</t>
    <rPh sb="0" eb="1">
      <t>トリ</t>
    </rPh>
    <phoneticPr fontId="1"/>
  </si>
  <si>
    <t>根</t>
  </si>
  <si>
    <t>根（ね）</t>
    <phoneticPr fontId="1"/>
  </si>
  <si>
    <t>穂（ほ）</t>
    <phoneticPr fontId="1"/>
  </si>
  <si>
    <t>植物名</t>
    <phoneticPr fontId="1"/>
  </si>
  <si>
    <t>(なんじ)ともいう。</t>
  </si>
  <si>
    <t>龕</t>
  </si>
  <si>
    <t>がん</t>
    <phoneticPr fontId="1"/>
  </si>
  <si>
    <t>龕（がん）</t>
    <phoneticPr fontId="1"/>
  </si>
  <si>
    <t>ね</t>
    <phoneticPr fontId="1"/>
  </si>
  <si>
    <t>ほ</t>
    <phoneticPr fontId="1"/>
  </si>
  <si>
    <t>(いさし)ともいう。</t>
  </si>
  <si>
    <t>～達</t>
  </si>
  <si>
    <t>～たち</t>
    <phoneticPr fontId="1"/>
  </si>
  <si>
    <t>王府時代の下層身分</t>
  </si>
  <si>
    <t>「くそくらえ」の義</t>
  </si>
  <si>
    <t>〈くまた〉と同義</t>
  </si>
  <si>
    <t>〈たま〉は小さなものの愛称</t>
  </si>
  <si>
    <t>「なんだろう」の意味</t>
  </si>
  <si>
    <t>お供えの台</t>
  </si>
  <si>
    <t>お嶽の祭祀にかかわる血族の人々</t>
  </si>
  <si>
    <t>そうめんの転訛</t>
  </si>
  <si>
    <t>ハーブの一種</t>
  </si>
  <si>
    <t>バナナの葉など</t>
  </si>
  <si>
    <t>ひょうたん製の野良用</t>
  </si>
  <si>
    <t>びん-たらいの転訛</t>
  </si>
  <si>
    <t>フクロウの種類</t>
  </si>
  <si>
    <t>ヘビの種類。無毒</t>
  </si>
  <si>
    <t>リーフの割れ目</t>
  </si>
  <si>
    <t>リーフ内側の浅い海</t>
  </si>
  <si>
    <t>医者にかかるの義</t>
  </si>
  <si>
    <t>一番座。一番狂言など</t>
  </si>
  <si>
    <t>一番座の神を祭る間</t>
  </si>
  <si>
    <t>一番親しい友人の意</t>
  </si>
  <si>
    <t>雨水の吸い込み穴</t>
  </si>
  <si>
    <t>鋭い棘の植物</t>
  </si>
  <si>
    <t>遠隔地からの礼拝</t>
  </si>
  <si>
    <t>塩害のひどい台風</t>
  </si>
  <si>
    <t>王府時代の位階</t>
  </si>
  <si>
    <t>王府時代の下級役人</t>
  </si>
  <si>
    <t>王府時代の禁忌</t>
  </si>
  <si>
    <t>王府時代の行政区画</t>
  </si>
  <si>
    <t>王府時代の人頭税の一つ</t>
  </si>
  <si>
    <t>王府時代の村人集会</t>
  </si>
  <si>
    <t>王府時代の村番所</t>
  </si>
  <si>
    <t>王府時代の百姓役目。杣山筆者の補佐役</t>
  </si>
  <si>
    <t>王府時代の夜業小屋</t>
  </si>
  <si>
    <t>王府時代の役職</t>
  </si>
  <si>
    <t>王府時代の役人の位階名</t>
  </si>
  <si>
    <t>王府時代の烽火台</t>
  </si>
  <si>
    <t>王府時代役人の指示した公事、公務</t>
  </si>
  <si>
    <t>沖縄では引き臼が主</t>
  </si>
  <si>
    <t>沖縄の三味線の呼称</t>
  </si>
  <si>
    <t>沖縄在来の帆船</t>
  </si>
  <si>
    <t>下船後も酔うこと</t>
  </si>
  <si>
    <t>火種にする縄</t>
  </si>
  <si>
    <t>我が島(べーすま)など</t>
  </si>
  <si>
    <t>海や川の水深をさす</t>
  </si>
  <si>
    <t>海藻名。食用</t>
  </si>
  <si>
    <t>海辺の植物名</t>
  </si>
  <si>
    <t>貝類の総称</t>
  </si>
  <si>
    <t>干潮時に干上がる瀬</t>
  </si>
  <si>
    <t>機を織ること</t>
  </si>
  <si>
    <t>祈りの冒頭のことば</t>
  </si>
  <si>
    <t>祈願の成就への感謝祭</t>
  </si>
  <si>
    <t>祈祷などの祈りの言葉</t>
  </si>
  <si>
    <t>飢饉は蛾死につながつた</t>
  </si>
  <si>
    <t>旧暦一月十六日の墓前での先祖や死者供養</t>
  </si>
  <si>
    <t>魚などの心臓</t>
  </si>
  <si>
    <t>魚網など</t>
  </si>
  <si>
    <t>強い否定</t>
  </si>
  <si>
    <t>局所的に降る雨</t>
  </si>
  <si>
    <t>軽い肯定</t>
  </si>
  <si>
    <t>軽量のときの入れ物の重さ</t>
  </si>
  <si>
    <t>激しい雨のさま</t>
  </si>
  <si>
    <t>戸や障子の骨</t>
  </si>
  <si>
    <t>枯れていない薪など</t>
  </si>
  <si>
    <t>御嶽の遥拝所の祭壇</t>
  </si>
  <si>
    <t>御嶽や拝所などの場所など</t>
  </si>
  <si>
    <t>御嶽神事の徴収米</t>
  </si>
  <si>
    <t>行動始めの掛け声</t>
  </si>
  <si>
    <t>降りて水を汲む式の井戸</t>
  </si>
  <si>
    <t>香辛料の植物</t>
  </si>
  <si>
    <t>穀物を干すのに使用</t>
  </si>
  <si>
    <t>黒縄の材料</t>
  </si>
  <si>
    <t>作業小屋を兼ねる</t>
  </si>
  <si>
    <t>山芋の種類</t>
  </si>
  <si>
    <t>士族の若い男</t>
  </si>
  <si>
    <t>次年の豊作を祈る豊年祭</t>
  </si>
  <si>
    <t>捨てるの強調</t>
  </si>
  <si>
    <t>樹木で三線の部材になる</t>
  </si>
  <si>
    <t>樹木名。暴風林になる</t>
  </si>
  <si>
    <t>十二支の丑</t>
  </si>
  <si>
    <t>十二支の午</t>
  </si>
  <si>
    <t>十二支の申</t>
  </si>
  <si>
    <t>十二支の寅</t>
  </si>
  <si>
    <t>十二支の戌(いぬ)</t>
  </si>
  <si>
    <t>重さの単位</t>
  </si>
  <si>
    <t>重箱の転訛</t>
  </si>
  <si>
    <t>勝負の転訛</t>
  </si>
  <si>
    <t>小鳥の一種</t>
  </si>
  <si>
    <t>上納の義</t>
  </si>
  <si>
    <t>上布の原料</t>
  </si>
  <si>
    <t>蒸し器のこと</t>
  </si>
  <si>
    <t>植物の根</t>
  </si>
  <si>
    <t>植物の穂</t>
  </si>
  <si>
    <t>食用になる茸</t>
  </si>
  <si>
    <t>心が痛いの義</t>
  </si>
  <si>
    <t>神司の集団を指すことも</t>
  </si>
  <si>
    <t>親子の転訛か</t>
  </si>
  <si>
    <t>数字の単位</t>
  </si>
  <si>
    <t>昔からのしきたり</t>
  </si>
  <si>
    <t>昔は燈明に使われた</t>
  </si>
  <si>
    <t>石垣市での呼び方</t>
  </si>
  <si>
    <t>石炭の転訛</t>
  </si>
  <si>
    <t>先生の転訛</t>
  </si>
  <si>
    <t>船が出るの義</t>
  </si>
  <si>
    <t>船の船尾</t>
  </si>
  <si>
    <t>相談の転訛</t>
  </si>
  <si>
    <t>葬儀で棺を運ぶ龕</t>
  </si>
  <si>
    <t>足などに出るいぼ</t>
  </si>
  <si>
    <t>体が汚れているときに</t>
  </si>
  <si>
    <t>台所の守護神</t>
  </si>
  <si>
    <t>地名。石垣市の字名</t>
  </si>
  <si>
    <t>竹などで編む時にいう</t>
  </si>
  <si>
    <t>中秋の名月</t>
  </si>
  <si>
    <t>釣針の根かかり防止工夫</t>
  </si>
  <si>
    <t>豆打ちの農具</t>
  </si>
  <si>
    <t>同年でも早く生まれた者</t>
  </si>
  <si>
    <t>毒のある植物</t>
  </si>
  <si>
    <t>縄で編んだ物入れ</t>
  </si>
  <si>
    <t>縄のよい材料</t>
  </si>
  <si>
    <t>縄製の運搬具</t>
  </si>
  <si>
    <t>南方系の草花</t>
  </si>
  <si>
    <t>年下へ使う</t>
  </si>
  <si>
    <t>年上の男性を指す</t>
  </si>
  <si>
    <t>波照間の村落名</t>
  </si>
  <si>
    <t>畑が潤うこと</t>
  </si>
  <si>
    <t>飯米からか</t>
  </si>
  <si>
    <t>浜に出来る砂岩</t>
  </si>
  <si>
    <t>浜下りの日</t>
  </si>
  <si>
    <t>不合格の短略</t>
  </si>
  <si>
    <t>風向が元にもどる風</t>
  </si>
  <si>
    <t>風向の急変のこと</t>
  </si>
  <si>
    <t>仏前に供えるお茶</t>
  </si>
  <si>
    <t>米粒で占う</t>
  </si>
  <si>
    <t>穂の物の義</t>
  </si>
  <si>
    <t>法事の一つ</t>
  </si>
  <si>
    <t>法要時の邪霊除け</t>
  </si>
  <si>
    <t>豊作祈願など神行事</t>
  </si>
  <si>
    <t>豊作祈願の狂言</t>
  </si>
  <si>
    <t>豊年祭の時の集団円舞</t>
  </si>
  <si>
    <t>満船からか</t>
  </si>
  <si>
    <t>蔓の植物</t>
  </si>
  <si>
    <t>味噌を油でいため豚肉など入れた保存食</t>
  </si>
  <si>
    <t>凧</t>
  </si>
  <si>
    <t>凧（たこ）</t>
    <phoneticPr fontId="1"/>
  </si>
  <si>
    <t>蘇鉄（そてつ）</t>
    <phoneticPr fontId="1"/>
  </si>
  <si>
    <t>紐で編む。竹の時は〈ふむん〉</t>
    <phoneticPr fontId="1"/>
  </si>
  <si>
    <t>「てんぷら」の転訛</t>
    <phoneticPr fontId="1"/>
  </si>
  <si>
    <t>いのーかちぃ</t>
  </si>
  <si>
    <t>きに-にんじゅ</t>
  </si>
  <si>
    <t>きんきし</t>
  </si>
  <si>
    <t>さまへ</t>
  </si>
  <si>
    <t>しぃみすか</t>
  </si>
  <si>
    <t>しぇーぐ</t>
  </si>
  <si>
    <t>しかさ</t>
  </si>
  <si>
    <t>しまいん</t>
  </si>
  <si>
    <t>しま-ぱーち</t>
  </si>
  <si>
    <t>すこー</t>
  </si>
  <si>
    <t>ふちぬ-すぱぁ</t>
  </si>
  <si>
    <t>ぶんどり</t>
  </si>
  <si>
    <t>まさむん</t>
  </si>
  <si>
    <t>ま-ぴるま</t>
  </si>
  <si>
    <t>みーどぅし</t>
  </si>
  <si>
    <t>わしき</t>
  </si>
  <si>
    <t>しぃな</t>
    <phoneticPr fontId="1"/>
  </si>
  <si>
    <t>あくふちぃ、やなふちぃ</t>
    <phoneticPr fontId="1"/>
  </si>
  <si>
    <t>ひーぬ　ぴさ</t>
    <phoneticPr fontId="1"/>
  </si>
  <si>
    <t>大浜（おおはま）</t>
    <phoneticPr fontId="1"/>
  </si>
  <si>
    <t>椰子（やし）</t>
    <phoneticPr fontId="1"/>
  </si>
  <si>
    <t>月桃（げっとう）</t>
    <rPh sb="0" eb="2">
      <t>ゲットウ</t>
    </rPh>
    <phoneticPr fontId="1"/>
  </si>
  <si>
    <t>白保（しらほ）</t>
    <phoneticPr fontId="1"/>
  </si>
  <si>
    <t>宮良（みやら）</t>
    <phoneticPr fontId="1"/>
  </si>
  <si>
    <t>感</t>
    <rPh sb="0" eb="1">
      <t>カン</t>
    </rPh>
    <phoneticPr fontId="1"/>
  </si>
  <si>
    <t>動</t>
    <rPh sb="0" eb="1">
      <t>ドウ</t>
    </rPh>
    <phoneticPr fontId="1"/>
  </si>
  <si>
    <t>名</t>
    <rPh sb="0" eb="1">
      <t>ナ</t>
    </rPh>
    <phoneticPr fontId="1"/>
  </si>
  <si>
    <t>冨嘉（ふか）村</t>
    <phoneticPr fontId="1"/>
  </si>
  <si>
    <t>形</t>
    <rPh sb="0" eb="1">
      <t>カタチ</t>
    </rPh>
    <phoneticPr fontId="1"/>
  </si>
  <si>
    <t>副</t>
    <rPh sb="0" eb="1">
      <t>フク</t>
    </rPh>
    <phoneticPr fontId="1"/>
  </si>
  <si>
    <t>指</t>
    <rPh sb="0" eb="1">
      <t>ユビ</t>
    </rPh>
    <phoneticPr fontId="1"/>
  </si>
  <si>
    <t>疑</t>
    <rPh sb="0" eb="1">
      <t>ギ</t>
    </rPh>
    <phoneticPr fontId="1"/>
  </si>
  <si>
    <t>代</t>
    <rPh sb="0" eb="1">
      <t>ジロ</t>
    </rPh>
    <phoneticPr fontId="1"/>
  </si>
  <si>
    <t>助詞</t>
    <rPh sb="0" eb="2">
      <t>ジョシ</t>
    </rPh>
    <phoneticPr fontId="1"/>
  </si>
  <si>
    <t>朝</t>
  </si>
  <si>
    <t>顎</t>
  </si>
  <si>
    <t>顎（あご）</t>
    <phoneticPr fontId="1"/>
  </si>
  <si>
    <t>おび</t>
  </si>
  <si>
    <t>帯</t>
  </si>
  <si>
    <t>斧</t>
  </si>
  <si>
    <t>黴</t>
  </si>
  <si>
    <t>かゆ</t>
  </si>
  <si>
    <t>粥</t>
  </si>
  <si>
    <t>くち</t>
  </si>
  <si>
    <t>口</t>
  </si>
  <si>
    <t>くそ</t>
  </si>
  <si>
    <t>糞</t>
  </si>
  <si>
    <t>くら</t>
  </si>
  <si>
    <t>鞍</t>
  </si>
  <si>
    <t>くぎ</t>
  </si>
  <si>
    <t>釘</t>
  </si>
  <si>
    <t>くわ</t>
  </si>
  <si>
    <t>鍬</t>
  </si>
  <si>
    <t>くび</t>
  </si>
  <si>
    <t>首</t>
  </si>
  <si>
    <t>げん</t>
  </si>
  <si>
    <t>弦</t>
  </si>
  <si>
    <t>さお</t>
  </si>
  <si>
    <t>竿</t>
  </si>
  <si>
    <t>しわ</t>
  </si>
  <si>
    <t>皺</t>
  </si>
  <si>
    <t>すそ</t>
  </si>
  <si>
    <t>裾</t>
  </si>
  <si>
    <t>そん</t>
  </si>
  <si>
    <t>損</t>
  </si>
  <si>
    <t>たな</t>
  </si>
  <si>
    <t>棚</t>
  </si>
  <si>
    <t>たば</t>
  </si>
  <si>
    <t>束</t>
  </si>
  <si>
    <t>ため</t>
  </si>
  <si>
    <t>為</t>
  </si>
  <si>
    <t>つめ</t>
  </si>
  <si>
    <t>爪</t>
  </si>
  <si>
    <t>つの</t>
  </si>
  <si>
    <t>角</t>
  </si>
  <si>
    <t>どく</t>
  </si>
  <si>
    <t>毒</t>
  </si>
  <si>
    <t>どろ</t>
  </si>
  <si>
    <t>泥</t>
  </si>
  <si>
    <t>なべ</t>
  </si>
  <si>
    <t>鍋</t>
  </si>
  <si>
    <t>肉</t>
  </si>
  <si>
    <t>にじ</t>
  </si>
  <si>
    <t>虹</t>
  </si>
  <si>
    <t>のど</t>
  </si>
  <si>
    <t>喉</t>
  </si>
  <si>
    <t>のり</t>
  </si>
  <si>
    <t>糊</t>
  </si>
  <si>
    <t>鑿</t>
  </si>
  <si>
    <t>はた</t>
  </si>
  <si>
    <t>旗</t>
  </si>
  <si>
    <t>鼻</t>
  </si>
  <si>
    <t>蠅</t>
  </si>
  <si>
    <t>ひざ</t>
  </si>
  <si>
    <t>膝</t>
  </si>
  <si>
    <t>ひげ</t>
  </si>
  <si>
    <t>鬚</t>
  </si>
  <si>
    <t>ひま</t>
  </si>
  <si>
    <t>暇</t>
  </si>
  <si>
    <t>ひも</t>
  </si>
  <si>
    <t>紐</t>
  </si>
  <si>
    <t>蓋</t>
  </si>
  <si>
    <t>札</t>
  </si>
  <si>
    <t>ふち</t>
  </si>
  <si>
    <t>縁</t>
  </si>
  <si>
    <t>へそ</t>
  </si>
  <si>
    <t>臍</t>
  </si>
  <si>
    <t>繭</t>
  </si>
  <si>
    <t>みの</t>
  </si>
  <si>
    <t>蓑</t>
  </si>
  <si>
    <t>むね</t>
  </si>
  <si>
    <t>胸</t>
  </si>
  <si>
    <t>むこ</t>
  </si>
  <si>
    <t>婿</t>
  </si>
  <si>
    <t>もん</t>
  </si>
  <si>
    <t>門</t>
  </si>
  <si>
    <t>籾</t>
  </si>
  <si>
    <t>わら</t>
  </si>
  <si>
    <t>藁</t>
  </si>
  <si>
    <t>わき</t>
  </si>
  <si>
    <t>脇</t>
  </si>
  <si>
    <t>帯（おび）</t>
  </si>
  <si>
    <t>斧（おの）</t>
  </si>
  <si>
    <t>黴（かび）</t>
  </si>
  <si>
    <t>粥（かゆ）</t>
  </si>
  <si>
    <t>口（くち）</t>
  </si>
  <si>
    <t>糞（くそ）</t>
  </si>
  <si>
    <t>鞍（くら）</t>
  </si>
  <si>
    <t>釘（くぎ）</t>
  </si>
  <si>
    <t>鍬（くわ）</t>
  </si>
  <si>
    <t>首（くび）</t>
  </si>
  <si>
    <t>弦（げん）</t>
  </si>
  <si>
    <t>竿（さお）</t>
  </si>
  <si>
    <t>皺（しわ）</t>
  </si>
  <si>
    <t>裾（すそ）</t>
  </si>
  <si>
    <t>損（そん）</t>
  </si>
  <si>
    <t>棚（たな）</t>
  </si>
  <si>
    <t>束（たば）</t>
  </si>
  <si>
    <t>為（ため）</t>
  </si>
  <si>
    <t>爪（つめ）</t>
  </si>
  <si>
    <t>角（つの）</t>
  </si>
  <si>
    <t>毒（どく）</t>
  </si>
  <si>
    <t>泥（どろ）</t>
  </si>
  <si>
    <t>鍋（なべ）</t>
  </si>
  <si>
    <t>肉（にく）</t>
  </si>
  <si>
    <t>虹（にじ）</t>
  </si>
  <si>
    <t>喉（のど）</t>
  </si>
  <si>
    <t>糊（のり）</t>
  </si>
  <si>
    <t>鑿（のみ）</t>
  </si>
  <si>
    <t>旗（はた）</t>
  </si>
  <si>
    <t>鼻（はな）</t>
  </si>
  <si>
    <t>膝（ひざ）</t>
  </si>
  <si>
    <t>鬚（ひげ）</t>
  </si>
  <si>
    <t>暇（ひま）</t>
  </si>
  <si>
    <t>稗（ひえ）</t>
  </si>
  <si>
    <t>紐（ひも）</t>
  </si>
  <si>
    <t>蓋（ふた）</t>
  </si>
  <si>
    <t>札（ふだ）</t>
  </si>
  <si>
    <t>縁（ふち）</t>
  </si>
  <si>
    <t>臍（へそ）</t>
  </si>
  <si>
    <t>繭（まゆ）</t>
  </si>
  <si>
    <t>蓑（みの）</t>
  </si>
  <si>
    <t>胸（むね）</t>
  </si>
  <si>
    <t>婿（むこ）</t>
  </si>
  <si>
    <t>門（もん）</t>
  </si>
  <si>
    <t>籾（もみ）</t>
  </si>
  <si>
    <t>藁（わら）</t>
  </si>
  <si>
    <t>脇（わき）</t>
  </si>
  <si>
    <t>擬</t>
    <rPh sb="0" eb="1">
      <t>ギ</t>
    </rPh>
    <phoneticPr fontId="1"/>
  </si>
  <si>
    <t>鼾</t>
  </si>
  <si>
    <t>鼾（ひびき）</t>
    <phoneticPr fontId="1"/>
  </si>
  <si>
    <t>埃</t>
  </si>
  <si>
    <t>箒</t>
  </si>
  <si>
    <t>枕</t>
  </si>
  <si>
    <t>神酒</t>
  </si>
  <si>
    <t>味噌</t>
  </si>
  <si>
    <t>昔</t>
  </si>
  <si>
    <t>蓆</t>
  </si>
  <si>
    <t>鑢</t>
  </si>
  <si>
    <t>埃（ほこり）</t>
  </si>
  <si>
    <t>箒（ほうき）</t>
  </si>
  <si>
    <t>枕（まくら）</t>
  </si>
  <si>
    <t>神酒（みき）</t>
  </si>
  <si>
    <t>味噌（みそ）</t>
  </si>
  <si>
    <t>昔（むかし）</t>
  </si>
  <si>
    <t>蓆（むしろ）</t>
  </si>
  <si>
    <t>鑢（やすり）</t>
  </si>
  <si>
    <t>銅鑼</t>
  </si>
  <si>
    <t>涙</t>
  </si>
  <si>
    <t>袴</t>
  </si>
  <si>
    <t>鋏</t>
  </si>
  <si>
    <t>柱</t>
  </si>
  <si>
    <t>額</t>
  </si>
  <si>
    <t>篩</t>
  </si>
  <si>
    <t>袋</t>
  </si>
  <si>
    <t>銅鑼（どら）</t>
  </si>
  <si>
    <t>涙（なみだ）</t>
  </si>
  <si>
    <t>袴（はかま）</t>
  </si>
  <si>
    <t>鋏（はさみ）</t>
  </si>
  <si>
    <t>柱（はしら）</t>
  </si>
  <si>
    <t>額（ひたい）</t>
  </si>
  <si>
    <t>篩（ふるい）</t>
  </si>
  <si>
    <t>袋（ふくろ）</t>
  </si>
  <si>
    <t>ふたつ</t>
    <phoneticPr fontId="1"/>
  </si>
  <si>
    <t>ひたい</t>
    <phoneticPr fontId="1"/>
  </si>
  <si>
    <t>ふるい</t>
    <phoneticPr fontId="1"/>
  </si>
  <si>
    <t>ふくろ</t>
    <phoneticPr fontId="1"/>
  </si>
  <si>
    <t>ほこり</t>
    <phoneticPr fontId="1"/>
  </si>
  <si>
    <t>ほうき</t>
    <phoneticPr fontId="1"/>
  </si>
  <si>
    <t>まくら</t>
    <phoneticPr fontId="1"/>
  </si>
  <si>
    <t>みき</t>
    <phoneticPr fontId="1"/>
  </si>
  <si>
    <t>みそ</t>
    <phoneticPr fontId="1"/>
  </si>
  <si>
    <t>むかし</t>
    <phoneticPr fontId="1"/>
  </si>
  <si>
    <t>むしろ</t>
    <phoneticPr fontId="1"/>
  </si>
  <si>
    <t>やすり</t>
    <phoneticPr fontId="1"/>
  </si>
  <si>
    <t>踵</t>
  </si>
  <si>
    <t>踵（かかと）</t>
    <phoneticPr fontId="1"/>
  </si>
  <si>
    <t>餡（あん）。餡子</t>
    <rPh sb="0" eb="1">
      <t>アン</t>
    </rPh>
    <phoneticPr fontId="1"/>
  </si>
  <si>
    <t>いびき</t>
    <phoneticPr fontId="1"/>
  </si>
  <si>
    <t>釜</t>
  </si>
  <si>
    <t>楔</t>
  </si>
  <si>
    <t>拳</t>
  </si>
  <si>
    <t>肴</t>
  </si>
  <si>
    <t>畳</t>
  </si>
  <si>
    <t>薪</t>
  </si>
  <si>
    <t>盥</t>
  </si>
  <si>
    <t>出汁</t>
  </si>
  <si>
    <t>楔（くさび）</t>
  </si>
  <si>
    <t>拳（こぶし）</t>
  </si>
  <si>
    <t>肴（さかな）</t>
  </si>
  <si>
    <t>畳（たたみ）</t>
  </si>
  <si>
    <t>薪（たきぎ）</t>
  </si>
  <si>
    <t>盥（たらい）</t>
  </si>
  <si>
    <t>出汁（だし）</t>
  </si>
  <si>
    <t>くさび</t>
    <phoneticPr fontId="1"/>
  </si>
  <si>
    <t>こぶし</t>
    <phoneticPr fontId="1"/>
  </si>
  <si>
    <t>さかな</t>
    <phoneticPr fontId="1"/>
  </si>
  <si>
    <t>さしば</t>
    <phoneticPr fontId="1"/>
  </si>
  <si>
    <t>たたみ</t>
    <phoneticPr fontId="1"/>
  </si>
  <si>
    <t>たきぎ</t>
    <phoneticPr fontId="1"/>
  </si>
  <si>
    <t>たらい</t>
    <phoneticPr fontId="1"/>
  </si>
  <si>
    <t>だし</t>
    <phoneticPr fontId="1"/>
  </si>
  <si>
    <t>鸇</t>
  </si>
  <si>
    <t>鸇（サシバ）</t>
    <phoneticPr fontId="1"/>
  </si>
  <si>
    <t>尾（お）。尻尾</t>
    <rPh sb="5" eb="7">
      <t>シッポ</t>
    </rPh>
    <phoneticPr fontId="1"/>
  </si>
  <si>
    <t>お。しっぽ</t>
    <phoneticPr fontId="1"/>
  </si>
  <si>
    <t>聾</t>
  </si>
  <si>
    <t>聾（つんぼ）</t>
    <phoneticPr fontId="1"/>
  </si>
  <si>
    <t>つんぼ</t>
    <phoneticPr fontId="1"/>
  </si>
  <si>
    <t>なか。なかに</t>
    <phoneticPr fontId="1"/>
  </si>
  <si>
    <t>なみだ</t>
    <phoneticPr fontId="1"/>
  </si>
  <si>
    <t>はかま</t>
    <phoneticPr fontId="1"/>
  </si>
  <si>
    <t>はさみ</t>
    <phoneticPr fontId="1"/>
  </si>
  <si>
    <t>はしら</t>
    <phoneticPr fontId="1"/>
  </si>
  <si>
    <t>あご</t>
    <phoneticPr fontId="1"/>
  </si>
  <si>
    <t>おび</t>
    <phoneticPr fontId="1"/>
  </si>
  <si>
    <t>おの</t>
    <phoneticPr fontId="1"/>
  </si>
  <si>
    <t>かび</t>
    <phoneticPr fontId="1"/>
  </si>
  <si>
    <t>はえ</t>
  </si>
  <si>
    <t>（魚の）えら</t>
  </si>
  <si>
    <t>あさ</t>
    <phoneticPr fontId="1"/>
  </si>
  <si>
    <t>辛い</t>
  </si>
  <si>
    <t>痒い</t>
  </si>
  <si>
    <t>からい</t>
    <phoneticPr fontId="1"/>
  </si>
  <si>
    <t>かゆい</t>
    <phoneticPr fontId="1"/>
  </si>
  <si>
    <t>かゆい</t>
    <phoneticPr fontId="1"/>
  </si>
  <si>
    <t>痒（かゆ）い</t>
    <rPh sb="0" eb="1">
      <t>カユ</t>
    </rPh>
    <phoneticPr fontId="1"/>
  </si>
  <si>
    <t>はじく</t>
    <phoneticPr fontId="1"/>
  </si>
  <si>
    <t>弾（はじ）く</t>
    <phoneticPr fontId="1"/>
  </si>
  <si>
    <t>唇</t>
  </si>
  <si>
    <t>唇（くちびる）</t>
    <phoneticPr fontId="1"/>
  </si>
  <si>
    <t>くちびる</t>
    <phoneticPr fontId="1"/>
  </si>
  <si>
    <t>けずる</t>
    <phoneticPr fontId="1"/>
  </si>
  <si>
    <t>しばる</t>
    <phoneticPr fontId="1"/>
  </si>
  <si>
    <t>しぼる</t>
    <phoneticPr fontId="1"/>
  </si>
  <si>
    <t>削る</t>
  </si>
  <si>
    <t>縛る</t>
  </si>
  <si>
    <t>搾る</t>
  </si>
  <si>
    <t>掬う</t>
  </si>
  <si>
    <t>辿る</t>
  </si>
  <si>
    <t>すくう</t>
    <phoneticPr fontId="1"/>
  </si>
  <si>
    <t>たどる</t>
    <phoneticPr fontId="1"/>
  </si>
  <si>
    <t>削（けず）る</t>
    <phoneticPr fontId="1"/>
  </si>
  <si>
    <t>縛（しば）る</t>
    <phoneticPr fontId="1"/>
  </si>
  <si>
    <t>搾（しぼ）る</t>
    <phoneticPr fontId="1"/>
  </si>
  <si>
    <t>掬（すく）う</t>
    <phoneticPr fontId="1"/>
  </si>
  <si>
    <t>叩（たた）く</t>
    <phoneticPr fontId="1"/>
  </si>
  <si>
    <t>辿（たど）る</t>
    <phoneticPr fontId="1"/>
  </si>
  <si>
    <t>捻る</t>
  </si>
  <si>
    <t>含む</t>
  </si>
  <si>
    <t>解く</t>
  </si>
  <si>
    <t>歪む</t>
  </si>
  <si>
    <t>ひねる</t>
    <phoneticPr fontId="1"/>
  </si>
  <si>
    <t>ふくむ</t>
    <phoneticPr fontId="1"/>
  </si>
  <si>
    <t>ほどく</t>
    <phoneticPr fontId="1"/>
  </si>
  <si>
    <t>ゆがむ</t>
    <phoneticPr fontId="1"/>
  </si>
  <si>
    <t>捻（ひね）る</t>
    <phoneticPr fontId="1"/>
  </si>
  <si>
    <t>含（ふく）む</t>
    <phoneticPr fontId="1"/>
  </si>
  <si>
    <t>解（ほど）く</t>
    <phoneticPr fontId="1"/>
  </si>
  <si>
    <t>歪（ゆが）む</t>
    <phoneticPr fontId="1"/>
  </si>
  <si>
    <t>昨日</t>
  </si>
  <si>
    <t>懐</t>
  </si>
  <si>
    <t>ふところ</t>
    <phoneticPr fontId="1"/>
  </si>
  <si>
    <t>懐（ふところ）</t>
    <phoneticPr fontId="1"/>
  </si>
  <si>
    <t>羽釜</t>
  </si>
  <si>
    <t>はがま</t>
    <phoneticPr fontId="1"/>
  </si>
  <si>
    <t>羽釜（はがま）</t>
    <phoneticPr fontId="1"/>
  </si>
  <si>
    <t>禿頭</t>
  </si>
  <si>
    <t>裸足</t>
  </si>
  <si>
    <t>はだし</t>
    <phoneticPr fontId="1"/>
  </si>
  <si>
    <t>はげあたま</t>
    <phoneticPr fontId="1"/>
  </si>
  <si>
    <t>裸足（はだし）</t>
    <phoneticPr fontId="1"/>
  </si>
  <si>
    <t>冬瓜</t>
  </si>
  <si>
    <t>冬瓜（とうがん）</t>
    <phoneticPr fontId="1"/>
  </si>
  <si>
    <t>とうがん</t>
    <phoneticPr fontId="1"/>
  </si>
  <si>
    <t>砥石</t>
  </si>
  <si>
    <t>砥石（といし）</t>
    <phoneticPr fontId="1"/>
  </si>
  <si>
    <t>といし</t>
    <phoneticPr fontId="1"/>
  </si>
  <si>
    <t>茄子</t>
  </si>
  <si>
    <t>茄子（なすび）</t>
    <phoneticPr fontId="1"/>
  </si>
  <si>
    <t>なすび</t>
    <phoneticPr fontId="1"/>
  </si>
  <si>
    <t>鋸（のこぎり）</t>
    <phoneticPr fontId="1"/>
  </si>
  <si>
    <t>のこぎり</t>
    <phoneticPr fontId="1"/>
  </si>
  <si>
    <t>刺身</t>
  </si>
  <si>
    <t>刺身（さしみ）</t>
    <phoneticPr fontId="1"/>
  </si>
  <si>
    <t>さしみ</t>
    <phoneticPr fontId="1"/>
  </si>
  <si>
    <t>煙草</t>
  </si>
  <si>
    <t>煙草（たばこ）</t>
    <phoneticPr fontId="1"/>
  </si>
  <si>
    <t>たばこ</t>
    <phoneticPr fontId="1"/>
  </si>
  <si>
    <t>暁</t>
  </si>
  <si>
    <t>暁（あかつき）</t>
    <phoneticPr fontId="1"/>
  </si>
  <si>
    <t>あかつき</t>
    <phoneticPr fontId="1"/>
  </si>
  <si>
    <t>返事。返答</t>
  </si>
  <si>
    <t>外。他</t>
  </si>
  <si>
    <t>太い</t>
  </si>
  <si>
    <t>細い</t>
  </si>
  <si>
    <t>鈍い</t>
  </si>
  <si>
    <t>のろい</t>
    <phoneticPr fontId="1"/>
  </si>
  <si>
    <t>ふとい</t>
    <phoneticPr fontId="1"/>
  </si>
  <si>
    <t>ほそい</t>
    <phoneticPr fontId="1"/>
  </si>
  <si>
    <t>鈍（のろ）い</t>
    <phoneticPr fontId="1"/>
  </si>
  <si>
    <t>太（ふと）い</t>
    <phoneticPr fontId="1"/>
  </si>
  <si>
    <t>細（ほそ）い</t>
    <phoneticPr fontId="1"/>
  </si>
  <si>
    <t>吃る</t>
  </si>
  <si>
    <t>どもる</t>
    <phoneticPr fontId="1"/>
  </si>
  <si>
    <t>吃（ども）る</t>
    <phoneticPr fontId="1"/>
  </si>
  <si>
    <t>叱る</t>
  </si>
  <si>
    <t>しかる</t>
    <phoneticPr fontId="1"/>
  </si>
  <si>
    <t>朽ちる</t>
  </si>
  <si>
    <t>朽（く）ちる</t>
    <phoneticPr fontId="1"/>
  </si>
  <si>
    <t>くちる</t>
    <phoneticPr fontId="1"/>
  </si>
  <si>
    <t>手繰る</t>
  </si>
  <si>
    <t>手繰（たぐ）る</t>
    <phoneticPr fontId="1"/>
  </si>
  <si>
    <t>たぐる</t>
    <phoneticPr fontId="1"/>
  </si>
  <si>
    <t>詰まる</t>
  </si>
  <si>
    <t>詰（つ）まる</t>
    <phoneticPr fontId="1"/>
  </si>
  <si>
    <t>つまる</t>
    <phoneticPr fontId="1"/>
  </si>
  <si>
    <t>怒鳴る</t>
  </si>
  <si>
    <t>怒鳴（どな）る</t>
    <phoneticPr fontId="1"/>
  </si>
  <si>
    <t>どなる</t>
    <phoneticPr fontId="1"/>
  </si>
  <si>
    <t>跨る</t>
  </si>
  <si>
    <t>またがる</t>
    <phoneticPr fontId="1"/>
  </si>
  <si>
    <t>重複</t>
  </si>
  <si>
    <t>舐める</t>
  </si>
  <si>
    <t>舐（な）める</t>
    <phoneticPr fontId="1"/>
  </si>
  <si>
    <t>なめる</t>
  </si>
  <si>
    <t>なめる</t>
    <phoneticPr fontId="1"/>
  </si>
  <si>
    <t>生業</t>
  </si>
  <si>
    <t>風下</t>
  </si>
  <si>
    <t>かざしも</t>
    <phoneticPr fontId="1"/>
  </si>
  <si>
    <t>なりわい</t>
    <phoneticPr fontId="1"/>
  </si>
  <si>
    <t>雨樋</t>
  </si>
  <si>
    <t>あまどい</t>
    <phoneticPr fontId="1"/>
  </si>
  <si>
    <t>舵棒</t>
  </si>
  <si>
    <t>かじぼう</t>
    <phoneticPr fontId="1"/>
  </si>
  <si>
    <t>必ず</t>
  </si>
  <si>
    <t>かならず</t>
    <phoneticPr fontId="1"/>
  </si>
  <si>
    <t>爛れる</t>
  </si>
  <si>
    <t>ただれる</t>
    <phoneticPr fontId="1"/>
  </si>
  <si>
    <t>爛（ただ）れる</t>
    <phoneticPr fontId="1"/>
  </si>
  <si>
    <t>膨らむ</t>
  </si>
  <si>
    <t>膨（ふく）らむ</t>
    <phoneticPr fontId="1"/>
  </si>
  <si>
    <t>ふくらむ</t>
    <phoneticPr fontId="1"/>
  </si>
  <si>
    <t>一昨日</t>
  </si>
  <si>
    <t>一昨日（おととい）</t>
    <phoneticPr fontId="1"/>
  </si>
  <si>
    <t>おととい</t>
    <phoneticPr fontId="1"/>
  </si>
  <si>
    <t>お土産</t>
  </si>
  <si>
    <t>おみやげ</t>
    <phoneticPr fontId="1"/>
  </si>
  <si>
    <t>稲むら</t>
  </si>
  <si>
    <t>稲（いな）むら</t>
    <phoneticPr fontId="1"/>
  </si>
  <si>
    <t>いなむら</t>
    <phoneticPr fontId="1"/>
  </si>
  <si>
    <t>真ん中</t>
  </si>
  <si>
    <t>まんなか</t>
    <phoneticPr fontId="1"/>
  </si>
  <si>
    <t>印。兆候</t>
  </si>
  <si>
    <t>印（しるし）。兆候</t>
    <phoneticPr fontId="1"/>
  </si>
  <si>
    <t>痺れる</t>
  </si>
  <si>
    <t>しびれる</t>
    <phoneticPr fontId="1"/>
  </si>
  <si>
    <t>痺（しび）れる</t>
    <phoneticPr fontId="1"/>
  </si>
  <si>
    <t>一切れ</t>
  </si>
  <si>
    <t>ひときれ</t>
    <phoneticPr fontId="1"/>
  </si>
  <si>
    <t>一（ひと）切（き）れ</t>
    <phoneticPr fontId="1"/>
  </si>
  <si>
    <t>まぶしい</t>
    <phoneticPr fontId="1"/>
  </si>
  <si>
    <t>可笑しい</t>
  </si>
  <si>
    <t>酸っぱい</t>
  </si>
  <si>
    <t>おかしい</t>
    <phoneticPr fontId="1"/>
  </si>
  <si>
    <t>すっぱい</t>
    <phoneticPr fontId="1"/>
  </si>
  <si>
    <t>可笑（おか）しい</t>
    <phoneticPr fontId="1"/>
  </si>
  <si>
    <t>酸（す）っぱい</t>
    <phoneticPr fontId="1"/>
  </si>
  <si>
    <t>東。東方</t>
  </si>
  <si>
    <t>ひがし。とうほう</t>
    <phoneticPr fontId="1"/>
  </si>
  <si>
    <t>我。根性。忍耐</t>
  </si>
  <si>
    <t>噂。消息。評判</t>
  </si>
  <si>
    <t>固く。堅実に。立派に</t>
  </si>
  <si>
    <t>入日</t>
  </si>
  <si>
    <t>柄杓</t>
  </si>
  <si>
    <t>ひしゃく</t>
    <phoneticPr fontId="1"/>
  </si>
  <si>
    <t>柄杓（ひしゃく）</t>
    <phoneticPr fontId="1"/>
  </si>
  <si>
    <t>朝凪</t>
  </si>
  <si>
    <t>あさなぎ</t>
    <phoneticPr fontId="1"/>
  </si>
  <si>
    <t>朝凪（あさなぎ）</t>
    <phoneticPr fontId="1"/>
  </si>
  <si>
    <t>急須</t>
  </si>
  <si>
    <t>漆喰</t>
  </si>
  <si>
    <t>松明</t>
  </si>
  <si>
    <t>きゅうす</t>
    <phoneticPr fontId="1"/>
  </si>
  <si>
    <t>しっくい</t>
    <phoneticPr fontId="1"/>
  </si>
  <si>
    <t>たいまつ</t>
    <phoneticPr fontId="1"/>
  </si>
  <si>
    <t>急須（きゅうす）</t>
    <phoneticPr fontId="1"/>
  </si>
  <si>
    <t>漆喰（しっくい）</t>
    <phoneticPr fontId="1"/>
  </si>
  <si>
    <t>松明（たいまつ）</t>
    <phoneticPr fontId="1"/>
  </si>
  <si>
    <t>唇（くちびる）</t>
    <phoneticPr fontId="1"/>
  </si>
  <si>
    <t>くちびる</t>
    <phoneticPr fontId="1"/>
  </si>
  <si>
    <t>瞼</t>
  </si>
  <si>
    <t>まぶた</t>
    <phoneticPr fontId="1"/>
  </si>
  <si>
    <t>瞼（まぶた）</t>
    <phoneticPr fontId="1"/>
  </si>
  <si>
    <t>俵</t>
  </si>
  <si>
    <t>たわら</t>
    <phoneticPr fontId="1"/>
  </si>
  <si>
    <t>俵（たわら）</t>
    <phoneticPr fontId="1"/>
  </si>
  <si>
    <t>ひ。ひにち</t>
    <phoneticPr fontId="1"/>
  </si>
  <si>
    <t>痺（しび）れる</t>
    <rPh sb="0" eb="1">
      <t>シビ</t>
    </rPh>
    <phoneticPr fontId="1"/>
  </si>
  <si>
    <t>嫌</t>
  </si>
  <si>
    <t>嫌（いや）</t>
    <phoneticPr fontId="1"/>
  </si>
  <si>
    <t>いや</t>
    <phoneticPr fontId="1"/>
  </si>
  <si>
    <t>目</t>
  </si>
  <si>
    <t>め</t>
    <phoneticPr fontId="1"/>
  </si>
  <si>
    <t>きのう</t>
    <phoneticPr fontId="1"/>
  </si>
  <si>
    <t>きのう</t>
    <phoneticPr fontId="1"/>
  </si>
  <si>
    <t>どら</t>
    <phoneticPr fontId="1"/>
  </si>
  <si>
    <t>とら</t>
    <phoneticPr fontId="1"/>
  </si>
  <si>
    <t>たつ</t>
    <phoneticPr fontId="1"/>
  </si>
  <si>
    <t>ひつじ</t>
    <phoneticPr fontId="1"/>
  </si>
  <si>
    <t>蘭傘の転訛</t>
  </si>
  <si>
    <t>旅の人の無事を祈るため</t>
  </si>
  <si>
    <t>搗き臼と引き臼がある</t>
  </si>
  <si>
    <t>旱魃による田畑の地割れ</t>
  </si>
  <si>
    <t>銛で突く漁法</t>
  </si>
  <si>
    <t>目の腫物</t>
    <phoneticPr fontId="1"/>
  </si>
  <si>
    <t>面積の単位</t>
    <phoneticPr fontId="1"/>
  </si>
  <si>
    <t>夜間に降る雨。豊年の印。ゆがふ雨として喜ばれた</t>
    <phoneticPr fontId="1"/>
  </si>
  <si>
    <t>帆船に対して言う</t>
    <rPh sb="3" eb="4">
      <t>タイ</t>
    </rPh>
    <rPh sb="6" eb="7">
      <t>イ</t>
    </rPh>
    <phoneticPr fontId="1"/>
  </si>
  <si>
    <t>「恩義」の転訛</t>
    <phoneticPr fontId="1"/>
  </si>
  <si>
    <t>木槌</t>
  </si>
  <si>
    <t>きづち</t>
    <phoneticPr fontId="1"/>
  </si>
  <si>
    <t>いたっ。痛い</t>
  </si>
  <si>
    <t>いたっ。いたい</t>
    <phoneticPr fontId="1"/>
  </si>
  <si>
    <t>たこ</t>
    <phoneticPr fontId="1"/>
  </si>
  <si>
    <t>だれる。つかれる。（しょくぶつが）しおれる</t>
    <phoneticPr fontId="1"/>
  </si>
  <si>
    <t>ね</t>
    <phoneticPr fontId="1"/>
  </si>
  <si>
    <t>嗚呼（ああ）</t>
    <phoneticPr fontId="1"/>
  </si>
  <si>
    <t>（戸を）開ける</t>
  </si>
  <si>
    <t>（食べ物を）温める</t>
  </si>
  <si>
    <t>（海中の）洞穴</t>
  </si>
  <si>
    <t>（臼・杵で）搗く</t>
  </si>
  <si>
    <t>（へらで）除草する</t>
  </si>
  <si>
    <t>だれる。疲れる。（植物が）萎れる</t>
  </si>
  <si>
    <t>（月日の）月</t>
  </si>
  <si>
    <t>（水などで）薄める</t>
  </si>
  <si>
    <t>（着物を）脱ぐ</t>
  </si>
  <si>
    <t>（不吉を）祓う</t>
  </si>
  <si>
    <t>（牛の）鼻綱</t>
  </si>
  <si>
    <t>（屋根を）葺く</t>
  </si>
  <si>
    <t>（目を）閉じる</t>
  </si>
  <si>
    <t>（履物を）はく</t>
  </si>
  <si>
    <t>（波が）荒れる</t>
  </si>
  <si>
    <t>（釣り糸などを）這わす</t>
  </si>
  <si>
    <t>（糞を）放つ。出す</t>
  </si>
  <si>
    <t>（風雨が）止む</t>
  </si>
  <si>
    <t>（小麦の）はったい粉</t>
  </si>
  <si>
    <t>表記1</t>
    <rPh sb="0" eb="2">
      <t>ヒョウキ</t>
    </rPh>
    <phoneticPr fontId="1"/>
  </si>
  <si>
    <t>形</t>
    <rPh sb="0" eb="1">
      <t>ケイ</t>
    </rPh>
    <phoneticPr fontId="1"/>
  </si>
  <si>
    <t>終止</t>
    <rPh sb="0" eb="2">
      <t>シュウシ</t>
    </rPh>
    <phoneticPr fontId="1"/>
  </si>
  <si>
    <t>否定</t>
    <rPh sb="0" eb="2">
      <t>ヒテイ</t>
    </rPh>
    <phoneticPr fontId="1"/>
  </si>
  <si>
    <t>あーらすん</t>
    <phoneticPr fontId="1"/>
  </si>
  <si>
    <t>あーらはぬ</t>
    <phoneticPr fontId="1"/>
  </si>
  <si>
    <t>あいるん</t>
    <phoneticPr fontId="1"/>
  </si>
  <si>
    <t>あるぬ</t>
    <phoneticPr fontId="1"/>
  </si>
  <si>
    <t>あがすん</t>
    <phoneticPr fontId="1"/>
  </si>
  <si>
    <t>あがはぬ</t>
    <phoneticPr fontId="1"/>
  </si>
  <si>
    <t>あがみるん</t>
    <phoneticPr fontId="1"/>
  </si>
  <si>
    <t>あがるん</t>
    <phoneticPr fontId="1"/>
  </si>
  <si>
    <t>あがらぬ</t>
    <phoneticPr fontId="1"/>
  </si>
  <si>
    <t>あぎるん</t>
    <phoneticPr fontId="1"/>
  </si>
  <si>
    <t>あぐぬ</t>
    <phoneticPr fontId="1"/>
  </si>
  <si>
    <t>あきら</t>
    <phoneticPr fontId="1"/>
  </si>
  <si>
    <t>あぎり</t>
    <phoneticPr fontId="1"/>
  </si>
  <si>
    <t>あしみるん</t>
    <phoneticPr fontId="1"/>
  </si>
  <si>
    <t>あすむぬ</t>
    <phoneticPr fontId="1"/>
  </si>
  <si>
    <t>あすかるん</t>
    <phoneticPr fontId="1"/>
  </si>
  <si>
    <t>あすからぬ</t>
    <phoneticPr fontId="1"/>
  </si>
  <si>
    <t>あためーすん</t>
    <phoneticPr fontId="1"/>
  </si>
  <si>
    <t>あためーさぬ</t>
    <phoneticPr fontId="1"/>
  </si>
  <si>
    <t>あたり</t>
    <phoneticPr fontId="1"/>
  </si>
  <si>
    <t>あたらぬ</t>
    <phoneticPr fontId="1"/>
  </si>
  <si>
    <t>あちぃすん</t>
    <phoneticPr fontId="1"/>
  </si>
  <si>
    <t>あっつあへ</t>
    <phoneticPr fontId="1"/>
  </si>
  <si>
    <t>あばちり</t>
    <phoneticPr fontId="1"/>
  </si>
  <si>
    <t>あばんぎ</t>
    <phoneticPr fontId="1"/>
  </si>
  <si>
    <t>あばんがぬ</t>
    <phoneticPr fontId="1"/>
  </si>
  <si>
    <t>あふくん</t>
    <phoneticPr fontId="1"/>
  </si>
  <si>
    <t>あふかぬ</t>
    <phoneticPr fontId="1"/>
  </si>
  <si>
    <t>あみるん</t>
    <phoneticPr fontId="1"/>
  </si>
  <si>
    <t>あむぬ</t>
    <phoneticPr fontId="1"/>
  </si>
  <si>
    <t>あむん</t>
    <phoneticPr fontId="1"/>
  </si>
  <si>
    <t>あまぬ</t>
    <phoneticPr fontId="1"/>
  </si>
  <si>
    <t>あらすん</t>
    <phoneticPr fontId="1"/>
  </si>
  <si>
    <t>あらはぬ</t>
    <phoneticPr fontId="1"/>
  </si>
  <si>
    <t>あらたみるん</t>
    <phoneticPr fontId="1"/>
  </si>
  <si>
    <t>あらたむぬ</t>
    <phoneticPr fontId="1"/>
  </si>
  <si>
    <t>あらぬ</t>
    <phoneticPr fontId="1"/>
  </si>
  <si>
    <t>ありしあぎるん</t>
    <phoneticPr fontId="1"/>
  </si>
  <si>
    <t>ありしあぐぬ</t>
    <phoneticPr fontId="1"/>
  </si>
  <si>
    <t>あん</t>
    <phoneticPr fontId="1"/>
  </si>
  <si>
    <t>ねーぬ</t>
    <phoneticPr fontId="1"/>
  </si>
  <si>
    <t>あんぎるん</t>
    <phoneticPr fontId="1"/>
  </si>
  <si>
    <t>あんぐぬ</t>
    <phoneticPr fontId="1"/>
  </si>
  <si>
    <t>あんざり</t>
    <phoneticPr fontId="1"/>
  </si>
  <si>
    <t>あんざらぬ</t>
    <phoneticPr fontId="1"/>
  </si>
  <si>
    <t>いがふちるん</t>
    <phoneticPr fontId="1"/>
  </si>
  <si>
    <t>いがふとぅぬ</t>
    <phoneticPr fontId="1"/>
  </si>
  <si>
    <t>いぎだる</t>
    <phoneticPr fontId="1"/>
  </si>
  <si>
    <t>いぐぬ</t>
    <phoneticPr fontId="1"/>
  </si>
  <si>
    <t>いぎ</t>
    <phoneticPr fontId="1"/>
  </si>
  <si>
    <t>いげーるん</t>
    <phoneticPr fontId="1"/>
  </si>
  <si>
    <t>いげーらぬ</t>
    <phoneticPr fontId="1"/>
  </si>
  <si>
    <t>いしゃんがはかるん</t>
    <phoneticPr fontId="1"/>
  </si>
  <si>
    <t>いしゃんがはからぬ</t>
    <phoneticPr fontId="1"/>
  </si>
  <si>
    <t>いたちるん</t>
    <phoneticPr fontId="1"/>
  </si>
  <si>
    <t>いばり</t>
    <phoneticPr fontId="1"/>
  </si>
  <si>
    <t>いばらぬ</t>
    <phoneticPr fontId="1"/>
  </si>
  <si>
    <t>いばりすか</t>
    <phoneticPr fontId="1"/>
  </si>
  <si>
    <t>いびるん</t>
    <phoneticPr fontId="1"/>
  </si>
  <si>
    <t>いぶぬ</t>
    <phoneticPr fontId="1"/>
  </si>
  <si>
    <t>いましみるん</t>
    <phoneticPr fontId="1"/>
  </si>
  <si>
    <t>いみはかるん</t>
    <phoneticPr fontId="1"/>
  </si>
  <si>
    <t>いみはからぬ</t>
    <phoneticPr fontId="1"/>
  </si>
  <si>
    <t>いみるん</t>
    <phoneticPr fontId="1"/>
  </si>
  <si>
    <t>いらぶん</t>
    <phoneticPr fontId="1"/>
  </si>
  <si>
    <t>いらばぬ</t>
    <phoneticPr fontId="1"/>
  </si>
  <si>
    <t>いりぐる</t>
    <phoneticPr fontId="1"/>
  </si>
  <si>
    <t>いりがぬ</t>
    <phoneticPr fontId="1"/>
  </si>
  <si>
    <t>いりるん</t>
    <phoneticPr fontId="1"/>
  </si>
  <si>
    <t>いるぬ</t>
    <phoneticPr fontId="1"/>
  </si>
  <si>
    <t>いるん</t>
    <phoneticPr fontId="1"/>
  </si>
  <si>
    <t>いらぬ</t>
    <phoneticPr fontId="1"/>
  </si>
  <si>
    <t>うい</t>
    <phoneticPr fontId="1"/>
  </si>
  <si>
    <t>うわぬ</t>
    <phoneticPr fontId="1"/>
  </si>
  <si>
    <t>ういしうがますん</t>
    <phoneticPr fontId="1"/>
  </si>
  <si>
    <t>ういしうがまはぬ</t>
    <phoneticPr fontId="1"/>
  </si>
  <si>
    <t>ういすかぬ</t>
    <phoneticPr fontId="1"/>
  </si>
  <si>
    <t>うくら</t>
    <phoneticPr fontId="1"/>
  </si>
  <si>
    <t>ういるん</t>
    <phoneticPr fontId="1"/>
  </si>
  <si>
    <t>ういぬ</t>
    <phoneticPr fontId="1"/>
  </si>
  <si>
    <t>うが</t>
    <phoneticPr fontId="1"/>
  </si>
  <si>
    <t>うぐぬ</t>
    <phoneticPr fontId="1"/>
  </si>
  <si>
    <t>うがすん</t>
    <phoneticPr fontId="1"/>
  </si>
  <si>
    <t>うがはぬ</t>
    <phoneticPr fontId="1"/>
  </si>
  <si>
    <t>うぐん</t>
    <phoneticPr fontId="1"/>
  </si>
  <si>
    <t>うがぬ</t>
    <phoneticPr fontId="1"/>
  </si>
  <si>
    <t>うきとるん</t>
    <phoneticPr fontId="1"/>
  </si>
  <si>
    <t>うきとらぬ</t>
    <phoneticPr fontId="1"/>
  </si>
  <si>
    <t>うきるん</t>
    <phoneticPr fontId="1"/>
  </si>
  <si>
    <t>うきらぬ</t>
    <phoneticPr fontId="1"/>
  </si>
  <si>
    <t>うぐる</t>
    <phoneticPr fontId="1"/>
  </si>
  <si>
    <t>うぐらぬ</t>
    <phoneticPr fontId="1"/>
  </si>
  <si>
    <t>うさぎるん</t>
    <phoneticPr fontId="1"/>
  </si>
  <si>
    <t>うさぎぬ</t>
    <phoneticPr fontId="1"/>
  </si>
  <si>
    <t>うさみるん</t>
    <phoneticPr fontId="1"/>
  </si>
  <si>
    <t>うさむぬ</t>
    <phoneticPr fontId="1"/>
  </si>
  <si>
    <t>うしぃ</t>
    <phoneticPr fontId="1"/>
  </si>
  <si>
    <t>うさぬ</t>
    <phoneticPr fontId="1"/>
  </si>
  <si>
    <t>うしぃすか</t>
    <phoneticPr fontId="1"/>
  </si>
  <si>
    <t>うしぃすくぬ</t>
    <phoneticPr fontId="1"/>
  </si>
  <si>
    <t>うしとなるん</t>
    <phoneticPr fontId="1"/>
  </si>
  <si>
    <t>うしとならぬ</t>
    <phoneticPr fontId="1"/>
  </si>
  <si>
    <t>うしびらがへ</t>
    <phoneticPr fontId="1"/>
  </si>
  <si>
    <t>うすくま</t>
    <phoneticPr fontId="1"/>
  </si>
  <si>
    <t>うすくむぬ</t>
    <phoneticPr fontId="1"/>
  </si>
  <si>
    <t>うすくん</t>
    <phoneticPr fontId="1"/>
  </si>
  <si>
    <t>うすかぬ</t>
    <phoneticPr fontId="1"/>
  </si>
  <si>
    <t>うすふくん</t>
    <phoneticPr fontId="1"/>
  </si>
  <si>
    <t>うすふかぬ</t>
    <phoneticPr fontId="1"/>
  </si>
  <si>
    <t>うずまり</t>
    <phoneticPr fontId="1"/>
  </si>
  <si>
    <t>うずまらぬ</t>
    <phoneticPr fontId="1"/>
  </si>
  <si>
    <t>うずみるん</t>
    <phoneticPr fontId="1"/>
  </si>
  <si>
    <t>うせー</t>
    <phoneticPr fontId="1"/>
  </si>
  <si>
    <t>うせーるぬ</t>
    <phoneticPr fontId="1"/>
  </si>
  <si>
    <t>うたすん</t>
    <phoneticPr fontId="1"/>
  </si>
  <si>
    <t>うたはぬ</t>
    <phoneticPr fontId="1"/>
  </si>
  <si>
    <t>うちるん</t>
    <phoneticPr fontId="1"/>
  </si>
  <si>
    <t>うとぅぬ</t>
    <phoneticPr fontId="1"/>
  </si>
  <si>
    <t>うったいん</t>
    <phoneticPr fontId="1"/>
  </si>
  <si>
    <t>うっつあすん</t>
    <phoneticPr fontId="1"/>
  </si>
  <si>
    <t>うつるん</t>
    <phoneticPr fontId="1"/>
  </si>
  <si>
    <t>うつらぬ</t>
    <phoneticPr fontId="1"/>
  </si>
  <si>
    <t>うつん</t>
    <phoneticPr fontId="1"/>
  </si>
  <si>
    <t>うたぬ</t>
    <phoneticPr fontId="1"/>
  </si>
  <si>
    <t>うなーぐなるん</t>
    <phoneticPr fontId="1"/>
  </si>
  <si>
    <t>うなーぐならぬ</t>
    <phoneticPr fontId="1"/>
  </si>
  <si>
    <t>うやめーる</t>
    <phoneticPr fontId="1"/>
  </si>
  <si>
    <t>うらすん</t>
    <phoneticPr fontId="1"/>
  </si>
  <si>
    <t>うらはぬ</t>
    <phoneticPr fontId="1"/>
  </si>
  <si>
    <t>うるん</t>
    <phoneticPr fontId="1"/>
  </si>
  <si>
    <t>うらぬ</t>
    <phoneticPr fontId="1"/>
  </si>
  <si>
    <t>うわるん</t>
    <phoneticPr fontId="1"/>
  </si>
  <si>
    <t>うわらぬ</t>
    <phoneticPr fontId="1"/>
  </si>
  <si>
    <t>えなぬ</t>
    <phoneticPr fontId="1"/>
  </si>
  <si>
    <t>えんだりん</t>
    <phoneticPr fontId="1"/>
  </si>
  <si>
    <t>えんだるぬ</t>
    <phoneticPr fontId="1"/>
  </si>
  <si>
    <t>おーがるん</t>
    <phoneticPr fontId="1"/>
  </si>
  <si>
    <t>おーがらぬ</t>
    <phoneticPr fontId="1"/>
  </si>
  <si>
    <t>おーへ</t>
    <phoneticPr fontId="1"/>
  </si>
  <si>
    <t>おーはぬ</t>
    <phoneticPr fontId="1"/>
  </si>
  <si>
    <t>おーるん</t>
    <phoneticPr fontId="1"/>
  </si>
  <si>
    <t>おーらぬ</t>
    <phoneticPr fontId="1"/>
  </si>
  <si>
    <t>おすん</t>
    <phoneticPr fontId="1"/>
  </si>
  <si>
    <t>おさぬ</t>
    <phoneticPr fontId="1"/>
  </si>
  <si>
    <t>おわるん</t>
    <phoneticPr fontId="1"/>
  </si>
  <si>
    <t>おわらぬ</t>
    <phoneticPr fontId="1"/>
  </si>
  <si>
    <t>がーりすか</t>
    <phoneticPr fontId="1"/>
  </si>
  <si>
    <t>がーりすくぬ</t>
    <phoneticPr fontId="1"/>
  </si>
  <si>
    <t>がいすん</t>
    <phoneticPr fontId="1"/>
  </si>
  <si>
    <t>かしきるん</t>
    <phoneticPr fontId="1"/>
  </si>
  <si>
    <t>かしくぬん</t>
    <phoneticPr fontId="1"/>
  </si>
  <si>
    <t>かしみるん</t>
    <phoneticPr fontId="1"/>
  </si>
  <si>
    <t>かすむぬ</t>
    <phoneticPr fontId="1"/>
  </si>
  <si>
    <t>かたすん</t>
    <phoneticPr fontId="1"/>
  </si>
  <si>
    <t>かたさぬ</t>
    <phoneticPr fontId="1"/>
  </si>
  <si>
    <t>かたふくん</t>
    <phoneticPr fontId="1"/>
  </si>
  <si>
    <t>かたふかぬ</t>
    <phoneticPr fontId="1"/>
  </si>
  <si>
    <t>かたまるん</t>
    <phoneticPr fontId="1"/>
  </si>
  <si>
    <t>かたまらぬ</t>
    <phoneticPr fontId="1"/>
  </si>
  <si>
    <t>かたみるん</t>
    <phoneticPr fontId="1"/>
  </si>
  <si>
    <t>かたむぬ</t>
    <phoneticPr fontId="1"/>
  </si>
  <si>
    <t>かちーら</t>
    <phoneticPr fontId="1"/>
  </si>
  <si>
    <t>かにるん</t>
    <phoneticPr fontId="1"/>
  </si>
  <si>
    <t>かぬぬ</t>
    <phoneticPr fontId="1"/>
  </si>
  <si>
    <t>かのーん</t>
    <phoneticPr fontId="1"/>
  </si>
  <si>
    <t>かのーらぬ</t>
    <phoneticPr fontId="1"/>
  </si>
  <si>
    <t>かぷん</t>
    <phoneticPr fontId="1"/>
  </si>
  <si>
    <t>かぱぬ</t>
    <phoneticPr fontId="1"/>
  </si>
  <si>
    <t>かみるん</t>
    <phoneticPr fontId="1"/>
  </si>
  <si>
    <t>かまいるん</t>
    <phoneticPr fontId="1"/>
  </si>
  <si>
    <t>かまわぬ</t>
    <phoneticPr fontId="1"/>
  </si>
  <si>
    <t>かみしきるん</t>
    <phoneticPr fontId="1"/>
  </si>
  <si>
    <t>かみすくぬ</t>
    <phoneticPr fontId="1"/>
  </si>
  <si>
    <t>かむぬ</t>
    <phoneticPr fontId="1"/>
  </si>
  <si>
    <t>かむん</t>
    <phoneticPr fontId="1"/>
  </si>
  <si>
    <t>かまぬ</t>
    <phoneticPr fontId="1"/>
  </si>
  <si>
    <t>からぎるん</t>
    <phoneticPr fontId="1"/>
  </si>
  <si>
    <t>からぎらぬ</t>
    <phoneticPr fontId="1"/>
  </si>
  <si>
    <t>からする</t>
    <phoneticPr fontId="1"/>
  </si>
  <si>
    <t>からはぬ</t>
    <phoneticPr fontId="1"/>
  </si>
  <si>
    <t>からまぐん</t>
    <phoneticPr fontId="1"/>
  </si>
  <si>
    <t>からまがぬ</t>
    <phoneticPr fontId="1"/>
  </si>
  <si>
    <t>かりるん</t>
    <phoneticPr fontId="1"/>
  </si>
  <si>
    <t>からぬ</t>
    <phoneticPr fontId="1"/>
  </si>
  <si>
    <t>かりがすん</t>
    <phoneticPr fontId="1"/>
  </si>
  <si>
    <t>かりがはぬ</t>
    <phoneticPr fontId="1"/>
  </si>
  <si>
    <t>かるぬ</t>
    <phoneticPr fontId="1"/>
  </si>
  <si>
    <t>かるん</t>
    <phoneticPr fontId="1"/>
  </si>
  <si>
    <t>かれーるん</t>
    <phoneticPr fontId="1"/>
  </si>
  <si>
    <t>かれーらぬ</t>
    <phoneticPr fontId="1"/>
  </si>
  <si>
    <t>かんがーすん</t>
    <phoneticPr fontId="1"/>
  </si>
  <si>
    <t>かんがーはぬ</t>
    <phoneticPr fontId="1"/>
  </si>
  <si>
    <t>かんだるん</t>
    <phoneticPr fontId="1"/>
  </si>
  <si>
    <t>かんだらぬ</t>
    <phoneticPr fontId="1"/>
  </si>
  <si>
    <t>がんどーら</t>
    <phoneticPr fontId="1"/>
  </si>
  <si>
    <t>がんどうーるぬ</t>
    <phoneticPr fontId="1"/>
  </si>
  <si>
    <t>かんぱるん</t>
    <phoneticPr fontId="1"/>
  </si>
  <si>
    <t>かんぱらーぬ</t>
    <phoneticPr fontId="1"/>
  </si>
  <si>
    <t>きぃしきるん</t>
    <phoneticPr fontId="1"/>
  </si>
  <si>
    <t>きぃすくぬ</t>
    <phoneticPr fontId="1"/>
  </si>
  <si>
    <t>きちぃるん</t>
    <phoneticPr fontId="1"/>
  </si>
  <si>
    <t>きちぃらぬ</t>
    <phoneticPr fontId="1"/>
  </si>
  <si>
    <t>きにばがるぬ</t>
    <phoneticPr fontId="1"/>
  </si>
  <si>
    <t>ぎばるん</t>
    <phoneticPr fontId="1"/>
  </si>
  <si>
    <t>ぎばらぬ</t>
    <phoneticPr fontId="1"/>
  </si>
  <si>
    <t>きみるん</t>
    <phoneticPr fontId="1"/>
  </si>
  <si>
    <t>きりとぅすん</t>
    <phoneticPr fontId="1"/>
  </si>
  <si>
    <t>きりとはぬ</t>
    <phoneticPr fontId="1"/>
  </si>
  <si>
    <t>きるん</t>
    <phoneticPr fontId="1"/>
  </si>
  <si>
    <t>きらぬ</t>
    <phoneticPr fontId="1"/>
  </si>
  <si>
    <t>きんだるん</t>
    <phoneticPr fontId="1"/>
  </si>
  <si>
    <t>きんだらぬ</t>
    <phoneticPr fontId="1"/>
  </si>
  <si>
    <t>くいるん</t>
    <phoneticPr fontId="1"/>
  </si>
  <si>
    <t>くいぬ</t>
    <phoneticPr fontId="1"/>
  </si>
  <si>
    <t>くだき</t>
    <phoneticPr fontId="1"/>
  </si>
  <si>
    <t>くだかぬ</t>
    <phoneticPr fontId="1"/>
  </si>
  <si>
    <t>くつぁへ</t>
    <phoneticPr fontId="1"/>
  </si>
  <si>
    <t>くいつぁーすん</t>
    <phoneticPr fontId="1"/>
  </si>
  <si>
    <t>くとじきるん</t>
    <phoneticPr fontId="1"/>
  </si>
  <si>
    <t>くとすくぬ</t>
    <phoneticPr fontId="1"/>
  </si>
  <si>
    <t>くとばるん</t>
    <phoneticPr fontId="1"/>
  </si>
  <si>
    <t>くなすん</t>
    <phoneticPr fontId="1"/>
  </si>
  <si>
    <t>くなはぬ</t>
    <phoneticPr fontId="1"/>
  </si>
  <si>
    <t>くばすん</t>
    <phoneticPr fontId="1"/>
  </si>
  <si>
    <t>くぱはぬ</t>
    <phoneticPr fontId="1"/>
  </si>
  <si>
    <t>くぱり</t>
    <phoneticPr fontId="1"/>
  </si>
  <si>
    <t>くぱらぬ</t>
    <phoneticPr fontId="1"/>
  </si>
  <si>
    <t>くぷりん</t>
    <phoneticPr fontId="1"/>
  </si>
  <si>
    <t>くぷるぬ</t>
    <phoneticPr fontId="1"/>
  </si>
  <si>
    <t>くん</t>
    <phoneticPr fontId="1"/>
  </si>
  <si>
    <t>くぬ</t>
    <phoneticPr fontId="1"/>
  </si>
  <si>
    <t>くい</t>
    <phoneticPr fontId="1"/>
  </si>
  <si>
    <t>くわぬ</t>
    <phoneticPr fontId="1"/>
  </si>
  <si>
    <t>けーすん</t>
    <phoneticPr fontId="1"/>
  </si>
  <si>
    <t>けーさぬ</t>
    <phoneticPr fontId="1"/>
  </si>
  <si>
    <t>けーり</t>
    <phoneticPr fontId="1"/>
  </si>
  <si>
    <t>けーらぬ</t>
    <phoneticPr fontId="1"/>
  </si>
  <si>
    <t>けすん</t>
    <phoneticPr fontId="1"/>
  </si>
  <si>
    <t>けさぬ</t>
    <phoneticPr fontId="1"/>
  </si>
  <si>
    <t>こーへ</t>
    <phoneticPr fontId="1"/>
  </si>
  <si>
    <t>こーはぬ</t>
    <phoneticPr fontId="1"/>
  </si>
  <si>
    <t>こーるん</t>
    <phoneticPr fontId="1"/>
  </si>
  <si>
    <t>こーらぬ</t>
    <phoneticPr fontId="1"/>
  </si>
  <si>
    <t>こすぱるん</t>
    <phoneticPr fontId="1"/>
  </si>
  <si>
    <t>こすぱらぬ</t>
    <phoneticPr fontId="1"/>
  </si>
  <si>
    <t>こっふぁすん</t>
    <phoneticPr fontId="1"/>
  </si>
  <si>
    <t>こっふぁはぬ</t>
    <phoneticPr fontId="1"/>
  </si>
  <si>
    <t>こっふぃるん</t>
    <phoneticPr fontId="1"/>
  </si>
  <si>
    <t>こっふぬ</t>
    <phoneticPr fontId="1"/>
  </si>
  <si>
    <t>こむん</t>
    <phoneticPr fontId="1"/>
  </si>
  <si>
    <t>こまぬ</t>
    <phoneticPr fontId="1"/>
  </si>
  <si>
    <t>さーるん</t>
    <phoneticPr fontId="1"/>
  </si>
  <si>
    <t>さかいるん</t>
    <phoneticPr fontId="1"/>
  </si>
  <si>
    <t>さかゆぬ</t>
    <phoneticPr fontId="1"/>
  </si>
  <si>
    <t>さがるん</t>
    <phoneticPr fontId="1"/>
  </si>
  <si>
    <t>さがらぬ</t>
    <phoneticPr fontId="1"/>
  </si>
  <si>
    <t>さんがらぬ</t>
    <phoneticPr fontId="1"/>
  </si>
  <si>
    <t>さくん</t>
    <phoneticPr fontId="1"/>
  </si>
  <si>
    <t>さかぬ</t>
    <phoneticPr fontId="1"/>
  </si>
  <si>
    <t>さぎるん</t>
    <phoneticPr fontId="1"/>
  </si>
  <si>
    <t>さぐるん</t>
    <phoneticPr fontId="1"/>
  </si>
  <si>
    <t>さくらぬ</t>
    <phoneticPr fontId="1"/>
  </si>
  <si>
    <t>さたたくん</t>
    <phoneticPr fontId="1"/>
  </si>
  <si>
    <t>さたたかぬ</t>
    <phoneticPr fontId="1"/>
  </si>
  <si>
    <t>さばくん</t>
    <phoneticPr fontId="1"/>
  </si>
  <si>
    <t>さばかぬ</t>
    <phoneticPr fontId="1"/>
  </si>
  <si>
    <t>さばぐん</t>
    <phoneticPr fontId="1"/>
  </si>
  <si>
    <t>さばがぬ</t>
    <phoneticPr fontId="1"/>
  </si>
  <si>
    <t>さふき</t>
    <phoneticPr fontId="1"/>
  </si>
  <si>
    <t>さふかぬ</t>
    <phoneticPr fontId="1"/>
  </si>
  <si>
    <t>さぼーり</t>
    <phoneticPr fontId="1"/>
  </si>
  <si>
    <t>さぼーるぬ</t>
    <phoneticPr fontId="1"/>
  </si>
  <si>
    <t>さましきるん</t>
    <phoneticPr fontId="1"/>
  </si>
  <si>
    <t>さますくぬ</t>
    <phoneticPr fontId="1"/>
  </si>
  <si>
    <t>さますん</t>
    <phoneticPr fontId="1"/>
  </si>
  <si>
    <t>さまはぬ</t>
    <phoneticPr fontId="1"/>
  </si>
  <si>
    <t>さまるん</t>
    <phoneticPr fontId="1"/>
  </si>
  <si>
    <t>さまらぬ</t>
    <phoneticPr fontId="1"/>
  </si>
  <si>
    <t>さらすん</t>
    <phoneticPr fontId="1"/>
  </si>
  <si>
    <t>さらはぬ</t>
    <phoneticPr fontId="1"/>
  </si>
  <si>
    <t>ざりるん</t>
    <phoneticPr fontId="1"/>
  </si>
  <si>
    <t>ざるぬ</t>
    <phoneticPr fontId="1"/>
  </si>
  <si>
    <t>さんが</t>
    <phoneticPr fontId="1"/>
  </si>
  <si>
    <t>さんぐぬ</t>
    <phoneticPr fontId="1"/>
  </si>
  <si>
    <t>しぃうさぎる</t>
    <phoneticPr fontId="1"/>
  </si>
  <si>
    <t>しぃうさぐぬ</t>
    <phoneticPr fontId="1"/>
  </si>
  <si>
    <t>しぃうすくま</t>
    <phoneticPr fontId="1"/>
  </si>
  <si>
    <t>しぃうすくむぬ</t>
    <phoneticPr fontId="1"/>
  </si>
  <si>
    <t>しぃしきるん</t>
    <phoneticPr fontId="1"/>
  </si>
  <si>
    <t>しぃすくぬ</t>
    <phoneticPr fontId="1"/>
  </si>
  <si>
    <t>しぃなあがるん</t>
    <phoneticPr fontId="1"/>
  </si>
  <si>
    <t>しぃなあがらぬ</t>
    <phoneticPr fontId="1"/>
  </si>
  <si>
    <t>しぃなしすん</t>
    <phoneticPr fontId="1"/>
  </si>
  <si>
    <t>しぃぬん、すぅぬん</t>
    <phoneticPr fontId="1"/>
  </si>
  <si>
    <t>しぃみるん</t>
    <phoneticPr fontId="1"/>
  </si>
  <si>
    <t>しーるん</t>
    <phoneticPr fontId="1"/>
  </si>
  <si>
    <t>しーらぬ</t>
    <phoneticPr fontId="1"/>
  </si>
  <si>
    <t>しかきるん</t>
    <phoneticPr fontId="1"/>
  </si>
  <si>
    <t>しかくぬ</t>
    <phoneticPr fontId="1"/>
  </si>
  <si>
    <t>しきぃ</t>
    <phoneticPr fontId="1"/>
  </si>
  <si>
    <t>しきゃん</t>
    <phoneticPr fontId="1"/>
  </si>
  <si>
    <t>しかぬ</t>
    <phoneticPr fontId="1"/>
  </si>
  <si>
    <t>しぃき</t>
    <phoneticPr fontId="1"/>
  </si>
  <si>
    <t>しきだーしびるん</t>
    <phoneticPr fontId="1"/>
  </si>
  <si>
    <t>しきだり</t>
    <phoneticPr fontId="1"/>
  </si>
  <si>
    <t>しきだらぬ</t>
    <phoneticPr fontId="1"/>
  </si>
  <si>
    <t>しきつあーり</t>
    <phoneticPr fontId="1"/>
  </si>
  <si>
    <t>しきとぱへ</t>
    <phoneticPr fontId="1"/>
  </si>
  <si>
    <t>しきとぱはぬ</t>
    <phoneticPr fontId="1"/>
  </si>
  <si>
    <t>しきぽーり</t>
    <phoneticPr fontId="1"/>
  </si>
  <si>
    <t>しきぽーらぬ</t>
    <phoneticPr fontId="1"/>
  </si>
  <si>
    <t>しきるん</t>
    <phoneticPr fontId="1"/>
  </si>
  <si>
    <t>すくーぬ</t>
    <phoneticPr fontId="1"/>
  </si>
  <si>
    <t>しくぬ</t>
    <phoneticPr fontId="1"/>
  </si>
  <si>
    <t>しきんぐん</t>
    <phoneticPr fontId="1"/>
  </si>
  <si>
    <t>しきんがぬ</t>
    <phoneticPr fontId="1"/>
  </si>
  <si>
    <t>しくむん</t>
    <phoneticPr fontId="1"/>
  </si>
  <si>
    <t>しくまぬ</t>
    <phoneticPr fontId="1"/>
  </si>
  <si>
    <t>しけー</t>
    <phoneticPr fontId="1"/>
  </si>
  <si>
    <t>すかーぬ</t>
    <phoneticPr fontId="1"/>
  </si>
  <si>
    <t>しけーすん</t>
    <phoneticPr fontId="1"/>
  </si>
  <si>
    <t>しけーさぬ</t>
    <phoneticPr fontId="1"/>
  </si>
  <si>
    <t>しけーるん</t>
    <phoneticPr fontId="1"/>
  </si>
  <si>
    <t>すこーるん</t>
    <phoneticPr fontId="1"/>
  </si>
  <si>
    <t>すこーらぬ</t>
    <phoneticPr fontId="1"/>
  </si>
  <si>
    <t>しさーるん</t>
    <phoneticPr fontId="1"/>
  </si>
  <si>
    <t>しさぎるん</t>
    <phoneticPr fontId="1"/>
  </si>
  <si>
    <t>しさびるん</t>
    <phoneticPr fontId="1"/>
  </si>
  <si>
    <t>しさりん</t>
    <phoneticPr fontId="1"/>
  </si>
  <si>
    <t>ししぃら</t>
    <phoneticPr fontId="1"/>
  </si>
  <si>
    <t>ししぃるぬ</t>
    <phoneticPr fontId="1"/>
  </si>
  <si>
    <t>ししり</t>
    <phoneticPr fontId="1"/>
  </si>
  <si>
    <t>しするん</t>
    <phoneticPr fontId="1"/>
  </si>
  <si>
    <t>しっすん、すっすん</t>
    <phoneticPr fontId="1"/>
  </si>
  <si>
    <t>しさぬ</t>
    <phoneticPr fontId="1"/>
  </si>
  <si>
    <t>しっしゃん</t>
    <phoneticPr fontId="1"/>
  </si>
  <si>
    <t>したくぱらぬ</t>
    <phoneticPr fontId="1"/>
  </si>
  <si>
    <t>しだすん</t>
    <phoneticPr fontId="1"/>
  </si>
  <si>
    <t>しだはぬ</t>
    <phoneticPr fontId="1"/>
  </si>
  <si>
    <t>したり</t>
    <phoneticPr fontId="1"/>
  </si>
  <si>
    <t>しっつぁすん</t>
    <phoneticPr fontId="1"/>
  </si>
  <si>
    <t>しっつぁはぬ</t>
    <phoneticPr fontId="1"/>
  </si>
  <si>
    <t>しないるん</t>
    <phoneticPr fontId="1"/>
  </si>
  <si>
    <t>しぴら</t>
    <phoneticPr fontId="1"/>
  </si>
  <si>
    <t>しぴるぬ</t>
    <phoneticPr fontId="1"/>
  </si>
  <si>
    <t>しまはかるん</t>
    <phoneticPr fontId="1"/>
  </si>
  <si>
    <t>しまはからぬ</t>
    <phoneticPr fontId="1"/>
  </si>
  <si>
    <t>しみるん</t>
    <phoneticPr fontId="1"/>
  </si>
  <si>
    <t>しゃみすか</t>
    <phoneticPr fontId="1"/>
  </si>
  <si>
    <t>しゃみすくぬ</t>
    <phoneticPr fontId="1"/>
  </si>
  <si>
    <t>しゅるん</t>
    <phoneticPr fontId="1"/>
  </si>
  <si>
    <t>しゅらぬ</t>
    <phoneticPr fontId="1"/>
  </si>
  <si>
    <t>しらいん</t>
    <phoneticPr fontId="1"/>
  </si>
  <si>
    <t>しらるぬ</t>
    <phoneticPr fontId="1"/>
  </si>
  <si>
    <t>しんじる</t>
    <phoneticPr fontId="1"/>
  </si>
  <si>
    <t>しんじぬ</t>
    <phoneticPr fontId="1"/>
  </si>
  <si>
    <t>しんじるん</t>
    <phoneticPr fontId="1"/>
  </si>
  <si>
    <t>じんたみるん</t>
    <phoneticPr fontId="1"/>
  </si>
  <si>
    <t>じんたむぬ</t>
    <phoneticPr fontId="1"/>
  </si>
  <si>
    <t>じんぱり</t>
    <phoneticPr fontId="1"/>
  </si>
  <si>
    <t>じんぱらぬ</t>
    <phoneticPr fontId="1"/>
  </si>
  <si>
    <t>ずーぶ</t>
    <phoneticPr fontId="1"/>
  </si>
  <si>
    <t>ずーばぬ</t>
    <phoneticPr fontId="1"/>
  </si>
  <si>
    <t>ずーぶり</t>
    <phoneticPr fontId="1"/>
  </si>
  <si>
    <t>ずーぶらぬ</t>
    <phoneticPr fontId="1"/>
  </si>
  <si>
    <t>すかいるん</t>
    <phoneticPr fontId="1"/>
  </si>
  <si>
    <t>すかるぬ</t>
    <phoneticPr fontId="1"/>
  </si>
  <si>
    <t>すかうちるん</t>
    <phoneticPr fontId="1"/>
  </si>
  <si>
    <t>すかうとぬ</t>
    <phoneticPr fontId="1"/>
  </si>
  <si>
    <t>すかすん</t>
    <phoneticPr fontId="1"/>
  </si>
  <si>
    <t>すかはぬ</t>
    <phoneticPr fontId="1"/>
  </si>
  <si>
    <t>すかっしり</t>
    <phoneticPr fontId="1"/>
  </si>
  <si>
    <t>すかなすん</t>
    <phoneticPr fontId="1"/>
  </si>
  <si>
    <t>すかなはぬ</t>
    <phoneticPr fontId="1"/>
  </si>
  <si>
    <t>すかふちるん</t>
    <phoneticPr fontId="1"/>
  </si>
  <si>
    <t>すかむん</t>
    <phoneticPr fontId="1"/>
  </si>
  <si>
    <t>すかまぬ</t>
    <phoneticPr fontId="1"/>
  </si>
  <si>
    <t>すくふぁすん</t>
    <phoneticPr fontId="1"/>
  </si>
  <si>
    <t>すくふぁさぬ</t>
    <phoneticPr fontId="1"/>
  </si>
  <si>
    <t>すぐりん</t>
    <phoneticPr fontId="1"/>
  </si>
  <si>
    <t>すくるん</t>
    <phoneticPr fontId="1"/>
  </si>
  <si>
    <t>すくらぬ</t>
    <phoneticPr fontId="1"/>
  </si>
  <si>
    <t>すくん</t>
    <phoneticPr fontId="1"/>
  </si>
  <si>
    <t>すかぬ</t>
    <phoneticPr fontId="1"/>
  </si>
  <si>
    <t>すこーすん</t>
    <phoneticPr fontId="1"/>
  </si>
  <si>
    <t>すこーはぬ</t>
    <phoneticPr fontId="1"/>
  </si>
  <si>
    <t>すするん</t>
    <phoneticPr fontId="1"/>
  </si>
  <si>
    <t>すすらぬ</t>
    <phoneticPr fontId="1"/>
  </si>
  <si>
    <t>すなちるん</t>
    <phoneticPr fontId="1"/>
  </si>
  <si>
    <t>すなとはぬ</t>
    <phoneticPr fontId="1"/>
  </si>
  <si>
    <t>すぬあらすん</t>
    <phoneticPr fontId="1"/>
  </si>
  <si>
    <t>すぬあらはぬ</t>
    <phoneticPr fontId="1"/>
  </si>
  <si>
    <t>すぬかれー</t>
    <phoneticPr fontId="1"/>
  </si>
  <si>
    <t>すぬかれるぬ</t>
    <phoneticPr fontId="1"/>
  </si>
  <si>
    <t>すぱしきるん</t>
    <phoneticPr fontId="1"/>
  </si>
  <si>
    <t>すぱすかぬ</t>
    <phoneticPr fontId="1"/>
  </si>
  <si>
    <t>すばみるん</t>
    <phoneticPr fontId="1"/>
  </si>
  <si>
    <t>すぷり</t>
    <phoneticPr fontId="1"/>
  </si>
  <si>
    <t>すぷるん</t>
    <phoneticPr fontId="1"/>
  </si>
  <si>
    <t>すぷらぬ</t>
    <phoneticPr fontId="1"/>
  </si>
  <si>
    <t>すまどり</t>
    <phoneticPr fontId="1"/>
  </si>
  <si>
    <t>すまへ</t>
    <phoneticPr fontId="1"/>
  </si>
  <si>
    <t>すまはぬ</t>
    <phoneticPr fontId="1"/>
  </si>
  <si>
    <t>すまるん</t>
    <phoneticPr fontId="1"/>
  </si>
  <si>
    <t>すまらぬ</t>
    <phoneticPr fontId="1"/>
  </si>
  <si>
    <t>すむだーり</t>
    <phoneticPr fontId="1"/>
  </si>
  <si>
    <t>すむぴらすん</t>
    <phoneticPr fontId="1"/>
  </si>
  <si>
    <t>すむぴらはぬ</t>
    <phoneticPr fontId="1"/>
  </si>
  <si>
    <t>すむぴら</t>
    <phoneticPr fontId="1"/>
  </si>
  <si>
    <t>すむやみ</t>
    <phoneticPr fontId="1"/>
  </si>
  <si>
    <t>すむやまぬ</t>
    <phoneticPr fontId="1"/>
  </si>
  <si>
    <t>すむん</t>
    <phoneticPr fontId="1"/>
  </si>
  <si>
    <t>すまぬ</t>
    <phoneticPr fontId="1"/>
  </si>
  <si>
    <t>するい</t>
    <phoneticPr fontId="1"/>
  </si>
  <si>
    <t>するん</t>
    <phoneticPr fontId="1"/>
  </si>
  <si>
    <t>すらぬ</t>
    <phoneticPr fontId="1"/>
  </si>
  <si>
    <t>ぞっふあら</t>
    <phoneticPr fontId="1"/>
  </si>
  <si>
    <t>そるん</t>
    <phoneticPr fontId="1"/>
  </si>
  <si>
    <t>そらぬ</t>
    <phoneticPr fontId="1"/>
  </si>
  <si>
    <t>だーぶん</t>
    <phoneticPr fontId="1"/>
  </si>
  <si>
    <t>だーばぬ</t>
    <phoneticPr fontId="1"/>
  </si>
  <si>
    <t>たーり</t>
    <phoneticPr fontId="1"/>
  </si>
  <si>
    <t>たーるぬ</t>
    <phoneticPr fontId="1"/>
  </si>
  <si>
    <t>だーり</t>
    <phoneticPr fontId="1"/>
  </si>
  <si>
    <t>だーるぬ</t>
    <phoneticPr fontId="1"/>
  </si>
  <si>
    <t>だきすん</t>
    <phoneticPr fontId="1"/>
  </si>
  <si>
    <t>だきさぬ</t>
    <phoneticPr fontId="1"/>
  </si>
  <si>
    <t>だくむん</t>
    <phoneticPr fontId="1"/>
  </si>
  <si>
    <t>だくまぬ</t>
    <phoneticPr fontId="1"/>
  </si>
  <si>
    <t>たぐるん</t>
    <phoneticPr fontId="1"/>
  </si>
  <si>
    <t>たぐらぬ</t>
    <phoneticPr fontId="1"/>
  </si>
  <si>
    <t>たくん</t>
    <phoneticPr fontId="1"/>
  </si>
  <si>
    <t>たかぬ</t>
    <phoneticPr fontId="1"/>
  </si>
  <si>
    <t>だぐん</t>
    <phoneticPr fontId="1"/>
  </si>
  <si>
    <t>だがぬ</t>
    <phoneticPr fontId="1"/>
  </si>
  <si>
    <t>たけーるん</t>
    <phoneticPr fontId="1"/>
  </si>
  <si>
    <t>たけーらぬ</t>
    <phoneticPr fontId="1"/>
  </si>
  <si>
    <t>たこすん</t>
    <phoneticPr fontId="1"/>
  </si>
  <si>
    <t>たこはぬ</t>
    <phoneticPr fontId="1"/>
  </si>
  <si>
    <t>たしかみるん</t>
    <phoneticPr fontId="1"/>
  </si>
  <si>
    <t>たしかむぬ</t>
    <phoneticPr fontId="1"/>
  </si>
  <si>
    <t>たしきるん</t>
    <phoneticPr fontId="1"/>
  </si>
  <si>
    <t>たすくぬ</t>
    <phoneticPr fontId="1"/>
  </si>
  <si>
    <t>だすか</t>
    <phoneticPr fontId="1"/>
  </si>
  <si>
    <t>だすくぬ</t>
    <phoneticPr fontId="1"/>
  </si>
  <si>
    <t>だすたしき</t>
    <phoneticPr fontId="1"/>
  </si>
  <si>
    <t>だすたすかぬ</t>
    <phoneticPr fontId="1"/>
  </si>
  <si>
    <t>だすまへ</t>
    <phoneticPr fontId="1"/>
  </si>
  <si>
    <t>だすまはぬ</t>
    <phoneticPr fontId="1"/>
  </si>
  <si>
    <t>たたぎばり</t>
    <phoneticPr fontId="1"/>
  </si>
  <si>
    <t>たたぎばらぬ</t>
    <phoneticPr fontId="1"/>
  </si>
  <si>
    <t>たたぐん</t>
    <phoneticPr fontId="1"/>
  </si>
  <si>
    <t>たたがぬ</t>
    <phoneticPr fontId="1"/>
  </si>
  <si>
    <t>たたむん</t>
    <phoneticPr fontId="1"/>
  </si>
  <si>
    <t>たたまぬ</t>
    <phoneticPr fontId="1"/>
  </si>
  <si>
    <t>ただらん</t>
    <phoneticPr fontId="1"/>
  </si>
  <si>
    <t>たちるん</t>
    <phoneticPr fontId="1"/>
  </si>
  <si>
    <t>たとぬ</t>
    <phoneticPr fontId="1"/>
  </si>
  <si>
    <t>だっくわーすん</t>
    <phoneticPr fontId="1"/>
  </si>
  <si>
    <t>だっつぁぐん</t>
    <phoneticPr fontId="1"/>
  </si>
  <si>
    <t>だっつぁがぬ</t>
    <phoneticPr fontId="1"/>
  </si>
  <si>
    <t>たつん</t>
    <phoneticPr fontId="1"/>
  </si>
  <si>
    <t>たたぬ</t>
    <phoneticPr fontId="1"/>
  </si>
  <si>
    <t>たどるん</t>
    <phoneticPr fontId="1"/>
  </si>
  <si>
    <t>たなーいびるん</t>
    <phoneticPr fontId="1"/>
  </si>
  <si>
    <t>たなぎるん</t>
    <phoneticPr fontId="1"/>
  </si>
  <si>
    <t>たなぐぬ</t>
    <phoneticPr fontId="1"/>
  </si>
  <si>
    <t>たにとるん</t>
    <phoneticPr fontId="1"/>
  </si>
  <si>
    <t>たにとらぬ</t>
    <phoneticPr fontId="1"/>
  </si>
  <si>
    <t>だふつり</t>
    <phoneticPr fontId="1"/>
  </si>
  <si>
    <t>だふつらぬ</t>
    <phoneticPr fontId="1"/>
  </si>
  <si>
    <t>だふつりわっか</t>
    <phoneticPr fontId="1"/>
  </si>
  <si>
    <t>だふつりわっくぬ</t>
    <phoneticPr fontId="1"/>
  </si>
  <si>
    <t>たぼるん</t>
    <phoneticPr fontId="1"/>
  </si>
  <si>
    <t>たまるん</t>
    <phoneticPr fontId="1"/>
  </si>
  <si>
    <t>たまらぬ</t>
    <phoneticPr fontId="1"/>
  </si>
  <si>
    <t>たらすん</t>
    <phoneticPr fontId="1"/>
  </si>
  <si>
    <t>たらはぬ</t>
    <phoneticPr fontId="1"/>
  </si>
  <si>
    <t>たりるん</t>
    <phoneticPr fontId="1"/>
  </si>
  <si>
    <t>たんきるん</t>
    <phoneticPr fontId="1"/>
  </si>
  <si>
    <t>たんくぬ</t>
    <phoneticPr fontId="1"/>
  </si>
  <si>
    <t>てしきるん</t>
    <phoneticPr fontId="1"/>
  </si>
  <si>
    <t>てすくぬ</t>
    <phoneticPr fontId="1"/>
  </si>
  <si>
    <t>とい</t>
    <phoneticPr fontId="1"/>
  </si>
  <si>
    <t>とがぬ</t>
    <phoneticPr fontId="1"/>
  </si>
  <si>
    <t>とぅしきるん</t>
    <phoneticPr fontId="1"/>
  </si>
  <si>
    <t>とじみるん</t>
    <phoneticPr fontId="1"/>
  </si>
  <si>
    <t>とちとるん</t>
    <phoneticPr fontId="1"/>
  </si>
  <si>
    <t>とぴく</t>
    <phoneticPr fontId="1"/>
  </si>
  <si>
    <t>とぷちるん</t>
    <phoneticPr fontId="1"/>
  </si>
  <si>
    <t>とぷん</t>
    <phoneticPr fontId="1"/>
  </si>
  <si>
    <t>とまるん</t>
    <phoneticPr fontId="1"/>
  </si>
  <si>
    <t>どぅよがすん</t>
    <phoneticPr fontId="1"/>
  </si>
  <si>
    <t>どぅよがはぬ</t>
    <phoneticPr fontId="1"/>
  </si>
  <si>
    <t>とりるん</t>
    <phoneticPr fontId="1"/>
  </si>
  <si>
    <t>とるん</t>
    <phoneticPr fontId="1"/>
  </si>
  <si>
    <t>とぅらぬ</t>
    <phoneticPr fontId="1"/>
  </si>
  <si>
    <t>とんじるん</t>
    <phoneticPr fontId="1"/>
  </si>
  <si>
    <t>とーすん</t>
    <phoneticPr fontId="1"/>
  </si>
  <si>
    <t>とーはぬ</t>
    <phoneticPr fontId="1"/>
  </si>
  <si>
    <t>とーりるん</t>
    <phoneticPr fontId="1"/>
  </si>
  <si>
    <t>とーるぬ</t>
    <phoneticPr fontId="1"/>
  </si>
  <si>
    <t>ときるん</t>
    <phoneticPr fontId="1"/>
  </si>
  <si>
    <t>どけーるん</t>
    <phoneticPr fontId="1"/>
  </si>
  <si>
    <t>どげーらぬ</t>
    <phoneticPr fontId="1"/>
  </si>
  <si>
    <t>としぃみるん</t>
    <phoneticPr fontId="1"/>
  </si>
  <si>
    <t>ととぐん</t>
    <phoneticPr fontId="1"/>
  </si>
  <si>
    <t>ととがぬ</t>
    <phoneticPr fontId="1"/>
  </si>
  <si>
    <t>となばり</t>
    <phoneticPr fontId="1"/>
  </si>
  <si>
    <t>とふかすん</t>
    <phoneticPr fontId="1"/>
  </si>
  <si>
    <t>とふかはぬ</t>
    <phoneticPr fontId="1"/>
  </si>
  <si>
    <t>とまり</t>
    <phoneticPr fontId="1"/>
  </si>
  <si>
    <t>とーまらぬ</t>
    <phoneticPr fontId="1"/>
  </si>
  <si>
    <t>どまんぐり</t>
    <phoneticPr fontId="1"/>
  </si>
  <si>
    <t>どまんぐらぬ</t>
    <phoneticPr fontId="1"/>
  </si>
  <si>
    <t>どみがへ</t>
    <phoneticPr fontId="1"/>
  </si>
  <si>
    <t>どみがはぬ</t>
    <phoneticPr fontId="1"/>
  </si>
  <si>
    <t>とみるん</t>
    <phoneticPr fontId="1"/>
  </si>
  <si>
    <t>とぅむぬ</t>
    <phoneticPr fontId="1"/>
  </si>
  <si>
    <t>とりぃくむん</t>
    <phoneticPr fontId="1"/>
  </si>
  <si>
    <t>とりしっしん</t>
    <phoneticPr fontId="1"/>
  </si>
  <si>
    <t>とりすとぬ</t>
    <phoneticPr fontId="1"/>
  </si>
  <si>
    <t>とろふかへ</t>
    <phoneticPr fontId="1"/>
  </si>
  <si>
    <t>とろふかぬ</t>
    <phoneticPr fontId="1"/>
  </si>
  <si>
    <t>なーがすん</t>
    <phoneticPr fontId="1"/>
  </si>
  <si>
    <t>なーがはぬ</t>
    <phoneticPr fontId="1"/>
  </si>
  <si>
    <t>なーぐん</t>
    <phoneticPr fontId="1"/>
  </si>
  <si>
    <t>なーがぬ</t>
    <phoneticPr fontId="1"/>
  </si>
  <si>
    <t>なんしきるん</t>
    <phoneticPr fontId="1"/>
  </si>
  <si>
    <t>なんすくぬ</t>
    <phoneticPr fontId="1"/>
  </si>
  <si>
    <t>なーら</t>
    <phoneticPr fontId="1"/>
  </si>
  <si>
    <t>なーるぬ</t>
    <phoneticPr fontId="1"/>
  </si>
  <si>
    <t>なーるん</t>
    <phoneticPr fontId="1"/>
  </si>
  <si>
    <t>なーらぬ</t>
    <phoneticPr fontId="1"/>
  </si>
  <si>
    <t>ないぐん</t>
    <phoneticPr fontId="1"/>
  </si>
  <si>
    <t>ながみん</t>
    <phoneticPr fontId="1"/>
  </si>
  <si>
    <t>ながむぬ</t>
    <phoneticPr fontId="1"/>
  </si>
  <si>
    <t>なぐさみん</t>
    <phoneticPr fontId="1"/>
  </si>
  <si>
    <t>なぐさむぬ</t>
    <phoneticPr fontId="1"/>
  </si>
  <si>
    <t>なすくん</t>
    <phoneticPr fontId="1"/>
  </si>
  <si>
    <t>なすかぬ</t>
    <phoneticPr fontId="1"/>
  </si>
  <si>
    <t>なすん</t>
    <phoneticPr fontId="1"/>
  </si>
  <si>
    <t>なはぬ</t>
    <phoneticPr fontId="1"/>
  </si>
  <si>
    <t>なだぎるん</t>
    <phoneticPr fontId="1"/>
  </si>
  <si>
    <t>なだぐぬ</t>
    <phoneticPr fontId="1"/>
  </si>
  <si>
    <t>なだみん</t>
    <phoneticPr fontId="1"/>
  </si>
  <si>
    <t>なだむぬ</t>
    <phoneticPr fontId="1"/>
  </si>
  <si>
    <t>なだらがすん</t>
    <phoneticPr fontId="1"/>
  </si>
  <si>
    <t>なだらがはぬ</t>
    <phoneticPr fontId="1"/>
  </si>
  <si>
    <t>なだらぐん</t>
    <phoneticPr fontId="1"/>
  </si>
  <si>
    <t>なだらがぬ</t>
    <phoneticPr fontId="1"/>
  </si>
  <si>
    <t>なまるん</t>
    <phoneticPr fontId="1"/>
  </si>
  <si>
    <t>なまらぬ</t>
    <phoneticPr fontId="1"/>
  </si>
  <si>
    <t>ならすん</t>
    <phoneticPr fontId="1"/>
  </si>
  <si>
    <t>ならはぬ</t>
    <phoneticPr fontId="1"/>
  </si>
  <si>
    <t>ならびるん</t>
    <phoneticPr fontId="1"/>
  </si>
  <si>
    <t>ならぶぬ</t>
    <phoneticPr fontId="1"/>
  </si>
  <si>
    <t>ならぶん</t>
    <phoneticPr fontId="1"/>
  </si>
  <si>
    <t>ならばぬ</t>
    <phoneticPr fontId="1"/>
  </si>
  <si>
    <t>なれーるん</t>
    <phoneticPr fontId="1"/>
  </si>
  <si>
    <t>なんがっしん</t>
    <phoneticPr fontId="1"/>
  </si>
  <si>
    <t>なんがすとぬ</t>
    <phoneticPr fontId="1"/>
  </si>
  <si>
    <t>なんぎるん</t>
    <phoneticPr fontId="1"/>
  </si>
  <si>
    <t>なんぐぬ</t>
    <phoneticPr fontId="1"/>
  </si>
  <si>
    <t>なんぶら</t>
    <phoneticPr fontId="1"/>
  </si>
  <si>
    <t>なんぶるぬ</t>
    <phoneticPr fontId="1"/>
  </si>
  <si>
    <t>にげーるん</t>
    <phoneticPr fontId="1"/>
  </si>
  <si>
    <t>にげーらぬ</t>
    <phoneticPr fontId="1"/>
  </si>
  <si>
    <t>にちぃいじるん</t>
    <phoneticPr fontId="1"/>
  </si>
  <si>
    <t>にちんどうぬ</t>
    <phoneticPr fontId="1"/>
  </si>
  <si>
    <t>にんうりん</t>
    <phoneticPr fontId="1"/>
  </si>
  <si>
    <t>にんばぎるん</t>
    <phoneticPr fontId="1"/>
  </si>
  <si>
    <t>にんばぐぬ</t>
    <phoneticPr fontId="1"/>
  </si>
  <si>
    <t>ぬぅん</t>
    <phoneticPr fontId="1"/>
  </si>
  <si>
    <t>ぬわぬ</t>
    <phoneticPr fontId="1"/>
  </si>
  <si>
    <t>ぬがーるん</t>
    <phoneticPr fontId="1"/>
  </si>
  <si>
    <t>ぬぎるん</t>
    <phoneticPr fontId="1"/>
  </si>
  <si>
    <t>ぬぐぬ</t>
    <phoneticPr fontId="1"/>
  </si>
  <si>
    <t>ぬぐん</t>
    <phoneticPr fontId="1"/>
  </si>
  <si>
    <t>ぬがぬ</t>
    <phoneticPr fontId="1"/>
  </si>
  <si>
    <t>ぬすむん</t>
    <phoneticPr fontId="1"/>
  </si>
  <si>
    <t>ぬすまぬ</t>
    <phoneticPr fontId="1"/>
  </si>
  <si>
    <t>ぬしん</t>
    <phoneticPr fontId="1"/>
  </si>
  <si>
    <t>ぬすぬ</t>
    <phoneticPr fontId="1"/>
  </si>
  <si>
    <t>ぬすかり</t>
    <phoneticPr fontId="1"/>
  </si>
  <si>
    <t>ぬすからぬ</t>
    <phoneticPr fontId="1"/>
  </si>
  <si>
    <t>ぬちしさん</t>
    <phoneticPr fontId="1"/>
  </si>
  <si>
    <t>ぬちむやん</t>
    <phoneticPr fontId="1"/>
  </si>
  <si>
    <t>ぬちむぬ</t>
    <phoneticPr fontId="1"/>
  </si>
  <si>
    <t>ぬっふぇーる</t>
    <phoneticPr fontId="1"/>
  </si>
  <si>
    <t>ぬっふん</t>
    <phoneticPr fontId="1"/>
  </si>
  <si>
    <t>ぬっふわぬ</t>
    <phoneticPr fontId="1"/>
  </si>
  <si>
    <t>ぬばすん</t>
    <phoneticPr fontId="1"/>
  </si>
  <si>
    <t>ぬばはぬ</t>
    <phoneticPr fontId="1"/>
  </si>
  <si>
    <t>ぬぶしるん</t>
    <phoneticPr fontId="1"/>
  </si>
  <si>
    <t>ぬぶすぬ</t>
    <phoneticPr fontId="1"/>
  </si>
  <si>
    <t>ぬふちるん</t>
    <phoneticPr fontId="1"/>
  </si>
  <si>
    <t>ぬぶるん</t>
    <phoneticPr fontId="1"/>
  </si>
  <si>
    <t>ぬぶらぬ</t>
    <phoneticPr fontId="1"/>
  </si>
  <si>
    <t>ぬむん</t>
    <phoneticPr fontId="1"/>
  </si>
  <si>
    <t>ぬまぬ</t>
    <phoneticPr fontId="1"/>
  </si>
  <si>
    <t>ぬるん</t>
    <phoneticPr fontId="1"/>
  </si>
  <si>
    <t>ぬらぬ</t>
    <phoneticPr fontId="1"/>
  </si>
  <si>
    <t>ねーぬ</t>
    <phoneticPr fontId="1"/>
  </si>
  <si>
    <t>ねっしぃ</t>
    <phoneticPr fontId="1"/>
  </si>
  <si>
    <t>のーすん</t>
    <phoneticPr fontId="1"/>
  </si>
  <si>
    <t>のーはぬ</t>
    <phoneticPr fontId="1"/>
  </si>
  <si>
    <t>のがるん</t>
    <phoneticPr fontId="1"/>
  </si>
  <si>
    <t>のがらぬ</t>
    <phoneticPr fontId="1"/>
  </si>
  <si>
    <t>ばぎるん</t>
    <phoneticPr fontId="1"/>
  </si>
  <si>
    <t>ばーぐぬ</t>
    <phoneticPr fontId="1"/>
  </si>
  <si>
    <t>ばーぐん</t>
    <phoneticPr fontId="1"/>
  </si>
  <si>
    <t>ばーがぬ</t>
    <phoneticPr fontId="1"/>
  </si>
  <si>
    <t>ばーへ</t>
    <phoneticPr fontId="1"/>
  </si>
  <si>
    <t>ばーはぬ</t>
    <phoneticPr fontId="1"/>
  </si>
  <si>
    <t>ばーらいるん</t>
    <phoneticPr fontId="1"/>
  </si>
  <si>
    <t>ばらーるぬ</t>
    <phoneticPr fontId="1"/>
  </si>
  <si>
    <t>ばーり</t>
    <phoneticPr fontId="1"/>
  </si>
  <si>
    <t>ばーらぬ</t>
    <phoneticPr fontId="1"/>
  </si>
  <si>
    <t>ばいるん</t>
    <phoneticPr fontId="1"/>
  </si>
  <si>
    <t>ぱぐぬ</t>
    <phoneticPr fontId="1"/>
  </si>
  <si>
    <t>ばがけーるん</t>
    <phoneticPr fontId="1"/>
  </si>
  <si>
    <t>ばがけーらぬ</t>
    <phoneticPr fontId="1"/>
  </si>
  <si>
    <t>はかじり</t>
    <phoneticPr fontId="1"/>
  </si>
  <si>
    <t>はかじらぬ</t>
    <phoneticPr fontId="1"/>
  </si>
  <si>
    <t>ばがすん</t>
    <phoneticPr fontId="1"/>
  </si>
  <si>
    <t>ばがはぬ</t>
    <phoneticPr fontId="1"/>
  </si>
  <si>
    <t>ばがへ</t>
    <phoneticPr fontId="1"/>
  </si>
  <si>
    <t>ばがへとるん</t>
    <phoneticPr fontId="1"/>
  </si>
  <si>
    <t>ばがりるん</t>
    <phoneticPr fontId="1"/>
  </si>
  <si>
    <t>ばがるぬ</t>
    <phoneticPr fontId="1"/>
  </si>
  <si>
    <t>はからすん</t>
    <phoneticPr fontId="1"/>
  </si>
  <si>
    <t>はからはぬ</t>
    <phoneticPr fontId="1"/>
  </si>
  <si>
    <t>はかるん</t>
    <phoneticPr fontId="1"/>
  </si>
  <si>
    <t>はからぬ</t>
    <phoneticPr fontId="1"/>
  </si>
  <si>
    <t>ばがるん</t>
    <phoneticPr fontId="1"/>
  </si>
  <si>
    <t>ばがらぬ</t>
    <phoneticPr fontId="1"/>
  </si>
  <si>
    <t>ぱかるん</t>
    <phoneticPr fontId="1"/>
  </si>
  <si>
    <t>ぱからぬ</t>
    <phoneticPr fontId="1"/>
  </si>
  <si>
    <t>はかん</t>
    <phoneticPr fontId="1"/>
  </si>
  <si>
    <t>はくぬ</t>
    <phoneticPr fontId="1"/>
  </si>
  <si>
    <t>はくん</t>
    <phoneticPr fontId="1"/>
  </si>
  <si>
    <t>はかぬ</t>
    <phoneticPr fontId="1"/>
  </si>
  <si>
    <t>はきまーすん</t>
    <phoneticPr fontId="1"/>
  </si>
  <si>
    <t>はきまはぬ</t>
    <phoneticPr fontId="1"/>
  </si>
  <si>
    <t>はきるん</t>
    <phoneticPr fontId="1"/>
  </si>
  <si>
    <t>ばぐぬ</t>
    <phoneticPr fontId="1"/>
  </si>
  <si>
    <t>ぱぎるん</t>
    <phoneticPr fontId="1"/>
  </si>
  <si>
    <t>ばくるん</t>
    <phoneticPr fontId="1"/>
  </si>
  <si>
    <t>ばぐん</t>
    <phoneticPr fontId="1"/>
  </si>
  <si>
    <t>ばがぬ</t>
    <phoneticPr fontId="1"/>
  </si>
  <si>
    <t>ぱくん</t>
    <phoneticPr fontId="1"/>
  </si>
  <si>
    <t>ぱかぬ</t>
    <phoneticPr fontId="1"/>
  </si>
  <si>
    <t>ぱぐん</t>
    <phoneticPr fontId="1"/>
  </si>
  <si>
    <t>ぱがぬ</t>
    <phoneticPr fontId="1"/>
  </si>
  <si>
    <t>ぱき</t>
    <phoneticPr fontId="1"/>
  </si>
  <si>
    <t>はこすん</t>
    <phoneticPr fontId="1"/>
  </si>
  <si>
    <t>はこはぬ</t>
    <phoneticPr fontId="1"/>
  </si>
  <si>
    <t>はこまーすん</t>
    <phoneticPr fontId="1"/>
  </si>
  <si>
    <t>はこまはぬ</t>
    <phoneticPr fontId="1"/>
  </si>
  <si>
    <t>はこら</t>
    <phoneticPr fontId="1"/>
  </si>
  <si>
    <t>はこるぬ</t>
    <phoneticPr fontId="1"/>
  </si>
  <si>
    <t>ばざーるん</t>
    <phoneticPr fontId="1"/>
  </si>
  <si>
    <t>ばざらーぬ</t>
    <phoneticPr fontId="1"/>
  </si>
  <si>
    <t>はじみるん</t>
    <phoneticPr fontId="1"/>
  </si>
  <si>
    <t>はじむぬ</t>
    <phoneticPr fontId="1"/>
  </si>
  <si>
    <t>ぱしゅくりん</t>
    <phoneticPr fontId="1"/>
  </si>
  <si>
    <t>ぱしゅくるぬ</t>
    <phoneticPr fontId="1"/>
  </si>
  <si>
    <t>ばじらすん</t>
    <phoneticPr fontId="1"/>
  </si>
  <si>
    <t>ばたすん</t>
    <phoneticPr fontId="1"/>
  </si>
  <si>
    <t>ばたはぬ</t>
    <phoneticPr fontId="1"/>
  </si>
  <si>
    <t>ぱたらぐん</t>
    <phoneticPr fontId="1"/>
  </si>
  <si>
    <t>ぱたらがぬ</t>
    <phoneticPr fontId="1"/>
  </si>
  <si>
    <t>ばたるん</t>
    <phoneticPr fontId="1"/>
  </si>
  <si>
    <t>ばたらぬ</t>
    <phoneticPr fontId="1"/>
  </si>
  <si>
    <t>ぱちみがすん</t>
    <phoneticPr fontId="1"/>
  </si>
  <si>
    <t>ぱちみがはぬ</t>
    <phoneticPr fontId="1"/>
  </si>
  <si>
    <t>ぱちるん</t>
    <phoneticPr fontId="1"/>
  </si>
  <si>
    <t>ぱちらぬ</t>
    <phoneticPr fontId="1"/>
  </si>
  <si>
    <t>ばつぁかぷん</t>
    <phoneticPr fontId="1"/>
  </si>
  <si>
    <t>ばつぁかぱぬ</t>
    <phoneticPr fontId="1"/>
  </si>
  <si>
    <t>ばっしるん</t>
    <phoneticPr fontId="1"/>
  </si>
  <si>
    <t>ばっすぬ</t>
    <phoneticPr fontId="1"/>
  </si>
  <si>
    <t>ぱなすん</t>
    <phoneticPr fontId="1"/>
  </si>
  <si>
    <t>ぱなさぬ</t>
    <phoneticPr fontId="1"/>
  </si>
  <si>
    <t>ぱなはぬ</t>
    <phoneticPr fontId="1"/>
  </si>
  <si>
    <t>ぱなたるん</t>
    <phoneticPr fontId="1"/>
  </si>
  <si>
    <t>ぱなたらぬ</t>
    <phoneticPr fontId="1"/>
  </si>
  <si>
    <t>ぱなぴすん</t>
    <phoneticPr fontId="1"/>
  </si>
  <si>
    <t>ぱなぴさぬ</t>
    <phoneticPr fontId="1"/>
  </si>
  <si>
    <t>はなりるん</t>
    <phoneticPr fontId="1"/>
  </si>
  <si>
    <t>ぱなるぬ</t>
    <phoneticPr fontId="1"/>
  </si>
  <si>
    <t>ばみがすん</t>
    <phoneticPr fontId="1"/>
  </si>
  <si>
    <t>ばみがはぬ</t>
    <phoneticPr fontId="1"/>
  </si>
  <si>
    <t>ぱみるん</t>
    <phoneticPr fontId="1"/>
  </si>
  <si>
    <t>ぱら</t>
    <phoneticPr fontId="1"/>
  </si>
  <si>
    <t>ぱるぬ</t>
    <phoneticPr fontId="1"/>
  </si>
  <si>
    <t>ぱらすん</t>
    <phoneticPr fontId="1"/>
  </si>
  <si>
    <t>ぱらはぬ</t>
    <phoneticPr fontId="1"/>
  </si>
  <si>
    <t>ぱるん</t>
    <phoneticPr fontId="1"/>
  </si>
  <si>
    <t>ぱらぬ</t>
    <phoneticPr fontId="1"/>
  </si>
  <si>
    <t>ばりしっしん</t>
    <phoneticPr fontId="1"/>
  </si>
  <si>
    <t>ぱるむん</t>
    <phoneticPr fontId="1"/>
  </si>
  <si>
    <t>ぱるまぬ</t>
    <phoneticPr fontId="1"/>
  </si>
  <si>
    <t>ぱんくん</t>
    <phoneticPr fontId="1"/>
  </si>
  <si>
    <t>ぱんかぬ</t>
    <phoneticPr fontId="1"/>
  </si>
  <si>
    <t>ぱんつぬ</t>
    <phoneticPr fontId="1"/>
  </si>
  <si>
    <t>ぴぃに</t>
    <phoneticPr fontId="1"/>
  </si>
  <si>
    <t>びらぬ</t>
    <phoneticPr fontId="1"/>
  </si>
  <si>
    <t>びーるん</t>
    <phoneticPr fontId="1"/>
  </si>
  <si>
    <t>びーらぬ</t>
    <phoneticPr fontId="1"/>
  </si>
  <si>
    <t>ぴかるん</t>
    <phoneticPr fontId="1"/>
  </si>
  <si>
    <t>ぴからぬ</t>
    <phoneticPr fontId="1"/>
  </si>
  <si>
    <t>ぴきあんぎるん</t>
    <phoneticPr fontId="1"/>
  </si>
  <si>
    <t>ひきあんぐぬ</t>
    <phoneticPr fontId="1"/>
  </si>
  <si>
    <t>ぴきけーすん</t>
    <phoneticPr fontId="1"/>
  </si>
  <si>
    <t>ぴきけーさぬ</t>
    <phoneticPr fontId="1"/>
  </si>
  <si>
    <t>ぴきさくん</t>
    <phoneticPr fontId="1"/>
  </si>
  <si>
    <t>ぴきさかぬ</t>
    <phoneticPr fontId="1"/>
  </si>
  <si>
    <t>ぴきさんが</t>
    <phoneticPr fontId="1"/>
  </si>
  <si>
    <t>ぴきさんぐぬ</t>
    <phoneticPr fontId="1"/>
  </si>
  <si>
    <t>ぴきすか</t>
    <phoneticPr fontId="1"/>
  </si>
  <si>
    <t>ぴきすくぬ</t>
    <phoneticPr fontId="1"/>
  </si>
  <si>
    <t>ぴきそーり</t>
    <phoneticPr fontId="1"/>
  </si>
  <si>
    <t>ぴきそーらぬ</t>
    <phoneticPr fontId="1"/>
  </si>
  <si>
    <t>ぴきんだすん</t>
    <phoneticPr fontId="1"/>
  </si>
  <si>
    <t>ぴきんたはぬ</t>
    <phoneticPr fontId="1"/>
  </si>
  <si>
    <t>ぴきとーすん</t>
    <phoneticPr fontId="1"/>
  </si>
  <si>
    <t>ぴきとはぬ</t>
    <phoneticPr fontId="1"/>
  </si>
  <si>
    <t>ぴきはかるん</t>
    <phoneticPr fontId="1"/>
  </si>
  <si>
    <t>ぴきはからぬ</t>
    <phoneticPr fontId="1"/>
  </si>
  <si>
    <t>ぴくらみみ</t>
    <phoneticPr fontId="1"/>
  </si>
  <si>
    <t>ぴくらやまぬ</t>
    <phoneticPr fontId="1"/>
  </si>
  <si>
    <t>ぴくん</t>
    <phoneticPr fontId="1"/>
  </si>
  <si>
    <t>ぴかぬ</t>
    <phoneticPr fontId="1"/>
  </si>
  <si>
    <t>ぴぐん</t>
    <phoneticPr fontId="1"/>
  </si>
  <si>
    <t>ぴがぬ</t>
    <phoneticPr fontId="1"/>
  </si>
  <si>
    <t>ぴさすん</t>
    <phoneticPr fontId="1"/>
  </si>
  <si>
    <t>ぴさはぬ</t>
    <phoneticPr fontId="1"/>
  </si>
  <si>
    <t>びしるん</t>
    <phoneticPr fontId="1"/>
  </si>
  <si>
    <t>びすぬ</t>
    <phoneticPr fontId="1"/>
  </si>
  <si>
    <t>ぴすん</t>
    <phoneticPr fontId="1"/>
  </si>
  <si>
    <t>ぴさぬ</t>
    <phoneticPr fontId="1"/>
  </si>
  <si>
    <t>ひだみん</t>
    <phoneticPr fontId="1"/>
  </si>
  <si>
    <t>ぴとぅすこーん</t>
    <phoneticPr fontId="1"/>
  </si>
  <si>
    <t>ぴとぅすかぬ</t>
    <phoneticPr fontId="1"/>
  </si>
  <si>
    <t>ぴとぅたなぎ</t>
    <phoneticPr fontId="1"/>
  </si>
  <si>
    <t>ひとぅたながぬ</t>
    <phoneticPr fontId="1"/>
  </si>
  <si>
    <t>ぴとぅごはすん</t>
    <phoneticPr fontId="1"/>
  </si>
  <si>
    <t>ひとぅごはさぬ</t>
    <phoneticPr fontId="1"/>
  </si>
  <si>
    <t>ぴなるん</t>
    <phoneticPr fontId="1"/>
  </si>
  <si>
    <t>ぴならぬ</t>
    <phoneticPr fontId="1"/>
  </si>
  <si>
    <t>ぴゃつかりぃ</t>
    <phoneticPr fontId="1"/>
  </si>
  <si>
    <t>ぴゃっからぬ</t>
    <phoneticPr fontId="1"/>
  </si>
  <si>
    <t>ぴらはぬ</t>
    <phoneticPr fontId="1"/>
  </si>
  <si>
    <t>ぴりがるん</t>
    <phoneticPr fontId="1"/>
  </si>
  <si>
    <t>ぴりがらぬ</t>
    <phoneticPr fontId="1"/>
  </si>
  <si>
    <t>ひるみるん</t>
    <phoneticPr fontId="1"/>
  </si>
  <si>
    <t>ひるむぬ</t>
    <phoneticPr fontId="1"/>
  </si>
  <si>
    <t>ひるん</t>
    <phoneticPr fontId="1"/>
  </si>
  <si>
    <t>ふーぬ</t>
    <phoneticPr fontId="1"/>
  </si>
  <si>
    <t>ぴんがすん</t>
    <phoneticPr fontId="1"/>
  </si>
  <si>
    <t>ぴんがはぬ</t>
    <phoneticPr fontId="1"/>
  </si>
  <si>
    <t>ぴんぎるん</t>
    <phoneticPr fontId="1"/>
  </si>
  <si>
    <t>ぴんぐぬ</t>
    <phoneticPr fontId="1"/>
  </si>
  <si>
    <t>ぴんぐるん</t>
    <phoneticPr fontId="1"/>
  </si>
  <si>
    <t>ぴんぐらぬ</t>
    <phoneticPr fontId="1"/>
  </si>
  <si>
    <t>ふーん</t>
    <phoneticPr fontId="1"/>
  </si>
  <si>
    <t>ふはぬ</t>
    <phoneticPr fontId="1"/>
  </si>
  <si>
    <t>ふーなり</t>
    <phoneticPr fontId="1"/>
  </si>
  <si>
    <t>ふーならぬ</t>
    <phoneticPr fontId="1"/>
  </si>
  <si>
    <t>ふかすん</t>
    <phoneticPr fontId="1"/>
  </si>
  <si>
    <t>ふかはぬ</t>
    <phoneticPr fontId="1"/>
  </si>
  <si>
    <t>ふきっつあり</t>
    <phoneticPr fontId="1"/>
  </si>
  <si>
    <t>ふきん</t>
    <phoneticPr fontId="1"/>
  </si>
  <si>
    <t>ふきるん</t>
    <phoneticPr fontId="1"/>
  </si>
  <si>
    <t>ふかぬ</t>
    <phoneticPr fontId="1"/>
  </si>
  <si>
    <t>ふくなすん</t>
    <phoneticPr fontId="1"/>
  </si>
  <si>
    <t>ふくなはぬ</t>
    <phoneticPr fontId="1"/>
  </si>
  <si>
    <t>ふくむん</t>
    <phoneticPr fontId="1"/>
  </si>
  <si>
    <t>ふくまぬ</t>
    <phoneticPr fontId="1"/>
  </si>
  <si>
    <t>ふくらむん</t>
    <phoneticPr fontId="1"/>
  </si>
  <si>
    <t>ふくらますん</t>
    <phoneticPr fontId="1"/>
  </si>
  <si>
    <t>ふくらさは</t>
    <phoneticPr fontId="1"/>
  </si>
  <si>
    <t>ふくらへぬ</t>
    <phoneticPr fontId="1"/>
  </si>
  <si>
    <t>ふくるふくる</t>
    <phoneticPr fontId="1"/>
  </si>
  <si>
    <t>ふくるん</t>
    <phoneticPr fontId="1"/>
  </si>
  <si>
    <t>ふくらぬ</t>
    <phoneticPr fontId="1"/>
  </si>
  <si>
    <t>ふくん</t>
    <phoneticPr fontId="1"/>
  </si>
  <si>
    <t>ふしがらぬ</t>
    <phoneticPr fontId="1"/>
  </si>
  <si>
    <t>ふしきるん</t>
    <phoneticPr fontId="1"/>
  </si>
  <si>
    <t>ふしくぬ</t>
    <phoneticPr fontId="1"/>
  </si>
  <si>
    <t>ふしぐん</t>
    <phoneticPr fontId="1"/>
  </si>
  <si>
    <t>ぶすとなるん</t>
    <phoneticPr fontId="1"/>
  </si>
  <si>
    <t>ふすとならぬ</t>
    <phoneticPr fontId="1"/>
  </si>
  <si>
    <t>ぷつん</t>
    <phoneticPr fontId="1"/>
  </si>
  <si>
    <t>ぷつぁぬ</t>
    <phoneticPr fontId="1"/>
  </si>
  <si>
    <t>ふつぁるん</t>
    <phoneticPr fontId="1"/>
  </si>
  <si>
    <t>ふつわらぬ</t>
    <phoneticPr fontId="1"/>
  </si>
  <si>
    <t>ふつぁりん</t>
    <phoneticPr fontId="1"/>
  </si>
  <si>
    <t>ふつあるん</t>
    <phoneticPr fontId="1"/>
  </si>
  <si>
    <t>ふっひ</t>
    <phoneticPr fontId="1"/>
  </si>
  <si>
    <t>ふっわぬ</t>
    <phoneticPr fontId="1"/>
  </si>
  <si>
    <t>ふっふん</t>
    <phoneticPr fontId="1"/>
  </si>
  <si>
    <t>ふつまるん</t>
    <phoneticPr fontId="1"/>
  </si>
  <si>
    <t>ふつまらぬ</t>
    <phoneticPr fontId="1"/>
  </si>
  <si>
    <t>ふつらぬ</t>
    <phoneticPr fontId="1"/>
  </si>
  <si>
    <t>ふつん</t>
    <phoneticPr fontId="1"/>
  </si>
  <si>
    <t>ふつあぬ</t>
    <phoneticPr fontId="1"/>
  </si>
  <si>
    <t>ぷとぐん</t>
    <phoneticPr fontId="1"/>
  </si>
  <si>
    <t>ふとちるん</t>
    <phoneticPr fontId="1"/>
  </si>
  <si>
    <t>ふなぐん</t>
    <phoneticPr fontId="1"/>
  </si>
  <si>
    <t>ふながぬ</t>
    <phoneticPr fontId="1"/>
  </si>
  <si>
    <t>ふにんじるん</t>
    <phoneticPr fontId="1"/>
  </si>
  <si>
    <t>ふにんどぬ</t>
    <phoneticPr fontId="1"/>
  </si>
  <si>
    <t>ふひっあり</t>
    <phoneticPr fontId="1"/>
  </si>
  <si>
    <t>ふひっし</t>
    <phoneticPr fontId="1"/>
  </si>
  <si>
    <t>ふふぁどまり</t>
    <phoneticPr fontId="1"/>
  </si>
  <si>
    <t>ふあどまらぬ</t>
    <phoneticPr fontId="1"/>
  </si>
  <si>
    <t>ふみるん</t>
    <phoneticPr fontId="1"/>
  </si>
  <si>
    <t>ふむぬ</t>
    <phoneticPr fontId="1"/>
  </si>
  <si>
    <t>ふむん</t>
    <phoneticPr fontId="1"/>
  </si>
  <si>
    <t>ふまぬ</t>
    <phoneticPr fontId="1"/>
  </si>
  <si>
    <t>ふもーらする</t>
    <phoneticPr fontId="1"/>
  </si>
  <si>
    <t>ふもーらはぬ</t>
    <phoneticPr fontId="1"/>
  </si>
  <si>
    <t>ぷりぷりし</t>
    <phoneticPr fontId="1"/>
  </si>
  <si>
    <t>ぷりぷりさぬ</t>
    <phoneticPr fontId="1"/>
  </si>
  <si>
    <t>ぶりるん</t>
    <phoneticPr fontId="1"/>
  </si>
  <si>
    <t>ぶるぬ</t>
    <phoneticPr fontId="1"/>
  </si>
  <si>
    <t>ぷりるん</t>
    <phoneticPr fontId="1"/>
  </si>
  <si>
    <t>ぷるぬ</t>
    <phoneticPr fontId="1"/>
  </si>
  <si>
    <t>ぶるん</t>
    <phoneticPr fontId="1"/>
  </si>
  <si>
    <t>ぶらぬ</t>
    <phoneticPr fontId="1"/>
  </si>
  <si>
    <t>ぷるん</t>
    <phoneticPr fontId="1"/>
  </si>
  <si>
    <t>ぷらぬ</t>
    <phoneticPr fontId="1"/>
  </si>
  <si>
    <t>ふんしきるん</t>
    <phoneticPr fontId="1"/>
  </si>
  <si>
    <t>ふんすくぬ</t>
    <phoneticPr fontId="1"/>
  </si>
  <si>
    <t>ぶちんうた</t>
    <phoneticPr fontId="1"/>
  </si>
  <si>
    <t>ぶんちうとぅぬ</t>
    <phoneticPr fontId="1"/>
  </si>
  <si>
    <t>ぶんつん</t>
    <phoneticPr fontId="1"/>
  </si>
  <si>
    <t>ぶんつぁぬ</t>
    <phoneticPr fontId="1"/>
  </si>
  <si>
    <t>ふんびらがはぬ</t>
    <phoneticPr fontId="1"/>
  </si>
  <si>
    <t>ぺーすん</t>
    <phoneticPr fontId="1"/>
  </si>
  <si>
    <t>ぺーはぬ</t>
    <phoneticPr fontId="1"/>
  </si>
  <si>
    <t>ぺーまり</t>
    <phoneticPr fontId="1"/>
  </si>
  <si>
    <t>ぺーまらぬ</t>
    <phoneticPr fontId="1"/>
  </si>
  <si>
    <t>ぺーりくむん</t>
    <phoneticPr fontId="1"/>
  </si>
  <si>
    <t>ぺーりくまぬ</t>
    <phoneticPr fontId="1"/>
  </si>
  <si>
    <t>ぺしくらやみ</t>
    <phoneticPr fontId="1"/>
  </si>
  <si>
    <t>ぺしくらやまぬ</t>
    <phoneticPr fontId="1"/>
  </si>
  <si>
    <t>ぺっかり</t>
    <phoneticPr fontId="1"/>
  </si>
  <si>
    <t>ぺっからぬ</t>
    <phoneticPr fontId="1"/>
  </si>
  <si>
    <t>ぺっつあり</t>
    <phoneticPr fontId="1"/>
  </si>
  <si>
    <t>へぶた</t>
    <phoneticPr fontId="1"/>
  </si>
  <si>
    <t>へぶとぅぬ</t>
    <phoneticPr fontId="1"/>
  </si>
  <si>
    <t>ぺるん</t>
    <phoneticPr fontId="1"/>
  </si>
  <si>
    <t>ぺらぬ</t>
    <phoneticPr fontId="1"/>
  </si>
  <si>
    <t>ぽーぐん</t>
    <phoneticPr fontId="1"/>
  </si>
  <si>
    <t>ぽーり</t>
    <phoneticPr fontId="1"/>
  </si>
  <si>
    <t>ぽーらぬ</t>
    <phoneticPr fontId="1"/>
  </si>
  <si>
    <t>ぼーりのがすん</t>
    <phoneticPr fontId="1"/>
  </si>
  <si>
    <t>ぼーりのがはぬ</t>
    <phoneticPr fontId="1"/>
  </si>
  <si>
    <t>ほーん</t>
    <phoneticPr fontId="1"/>
  </si>
  <si>
    <t>はーぬ</t>
    <phoneticPr fontId="1"/>
  </si>
  <si>
    <t>ほすん</t>
    <phoneticPr fontId="1"/>
  </si>
  <si>
    <t>ほはぬ</t>
    <phoneticPr fontId="1"/>
  </si>
  <si>
    <t>ぼたら</t>
    <phoneticPr fontId="1"/>
  </si>
  <si>
    <t>ぼたるぬ</t>
    <phoneticPr fontId="1"/>
  </si>
  <si>
    <t>ぼんぎるん</t>
    <phoneticPr fontId="1"/>
  </si>
  <si>
    <t>まーぐん</t>
    <phoneticPr fontId="1"/>
  </si>
  <si>
    <t>まーがぬ</t>
    <phoneticPr fontId="1"/>
  </si>
  <si>
    <t>まーすん</t>
    <phoneticPr fontId="1"/>
  </si>
  <si>
    <t>まーはぬ</t>
    <phoneticPr fontId="1"/>
  </si>
  <si>
    <t>まーらぬ</t>
    <phoneticPr fontId="1"/>
  </si>
  <si>
    <t>まーりみるん</t>
    <phoneticPr fontId="1"/>
  </si>
  <si>
    <t>まかすん</t>
    <phoneticPr fontId="1"/>
  </si>
  <si>
    <t>まかはぬ</t>
    <phoneticPr fontId="1"/>
  </si>
  <si>
    <t>まがすん</t>
    <phoneticPr fontId="1"/>
  </si>
  <si>
    <t>まがはぬ</t>
    <phoneticPr fontId="1"/>
  </si>
  <si>
    <t>まきるん</t>
    <phoneticPr fontId="1"/>
  </si>
  <si>
    <t>まくぬ</t>
    <phoneticPr fontId="1"/>
  </si>
  <si>
    <t>まだぎるん</t>
    <phoneticPr fontId="1"/>
  </si>
  <si>
    <t>またんがり</t>
    <phoneticPr fontId="1"/>
  </si>
  <si>
    <t>またんがらぬ</t>
    <phoneticPr fontId="1"/>
  </si>
  <si>
    <t>まつん</t>
    <phoneticPr fontId="1"/>
  </si>
  <si>
    <t>またぬ</t>
    <phoneticPr fontId="1"/>
  </si>
  <si>
    <t>まどぅが</t>
    <phoneticPr fontId="1"/>
  </si>
  <si>
    <t>まらすん</t>
    <phoneticPr fontId="1"/>
  </si>
  <si>
    <t>まらはぬ</t>
    <phoneticPr fontId="1"/>
  </si>
  <si>
    <t>まりぐん</t>
    <phoneticPr fontId="1"/>
  </si>
  <si>
    <t>まりがぬ</t>
    <phoneticPr fontId="1"/>
  </si>
  <si>
    <t>まりるん</t>
    <phoneticPr fontId="1"/>
  </si>
  <si>
    <t>まるぬ</t>
    <phoneticPr fontId="1"/>
  </si>
  <si>
    <t>まるばすん</t>
    <phoneticPr fontId="1"/>
  </si>
  <si>
    <t>まりばはぬ</t>
    <phoneticPr fontId="1"/>
  </si>
  <si>
    <t>まるぶちん</t>
    <phoneticPr fontId="1"/>
  </si>
  <si>
    <t>まるん</t>
    <phoneticPr fontId="1"/>
  </si>
  <si>
    <t>まらぬ</t>
    <phoneticPr fontId="1"/>
  </si>
  <si>
    <t>がんかり</t>
    <phoneticPr fontId="1"/>
  </si>
  <si>
    <t>まんからぬ</t>
    <phoneticPr fontId="1"/>
  </si>
  <si>
    <t>まんきるん</t>
    <phoneticPr fontId="1"/>
  </si>
  <si>
    <t>まんくぬ</t>
    <phoneticPr fontId="1"/>
  </si>
  <si>
    <t>まんざり</t>
    <phoneticPr fontId="1"/>
  </si>
  <si>
    <t>まんざらぬ</t>
    <phoneticPr fontId="1"/>
  </si>
  <si>
    <t>まんじるん</t>
    <phoneticPr fontId="1"/>
  </si>
  <si>
    <t>まんずぬ</t>
    <phoneticPr fontId="1"/>
  </si>
  <si>
    <t>みーしきるん</t>
    <phoneticPr fontId="1"/>
  </si>
  <si>
    <t>みーすくぬ？</t>
    <phoneticPr fontId="1"/>
  </si>
  <si>
    <t>みーぶり</t>
    <phoneticPr fontId="1"/>
  </si>
  <si>
    <t>みーぶるぬ</t>
    <phoneticPr fontId="1"/>
  </si>
  <si>
    <t>みしぃるん</t>
    <phoneticPr fontId="1"/>
  </si>
  <si>
    <t>みしゅぬ</t>
    <phoneticPr fontId="1"/>
  </si>
  <si>
    <t>みとぅみるん</t>
    <phoneticPr fontId="1"/>
  </si>
  <si>
    <t>みとぅむぬ</t>
    <phoneticPr fontId="1"/>
  </si>
  <si>
    <t>みとどぎん</t>
    <phoneticPr fontId="1"/>
  </si>
  <si>
    <t>みぬがへ</t>
    <phoneticPr fontId="1"/>
  </si>
  <si>
    <t>みぬがはぬ</t>
    <phoneticPr fontId="1"/>
  </si>
  <si>
    <t>みのーし</t>
    <phoneticPr fontId="1"/>
  </si>
  <si>
    <t>みのーさぬ</t>
    <phoneticPr fontId="1"/>
  </si>
  <si>
    <t>みふかすん</t>
    <phoneticPr fontId="1"/>
  </si>
  <si>
    <t>みふかさぬ</t>
    <phoneticPr fontId="1"/>
  </si>
  <si>
    <t>みりみらぬ</t>
    <phoneticPr fontId="1"/>
  </si>
  <si>
    <t>みりみん</t>
    <phoneticPr fontId="1"/>
  </si>
  <si>
    <t>みるん</t>
    <phoneticPr fontId="1"/>
  </si>
  <si>
    <t>みらぬ</t>
    <phoneticPr fontId="1"/>
  </si>
  <si>
    <t>みんさみるん</t>
    <phoneticPr fontId="1"/>
  </si>
  <si>
    <t>みんみり</t>
    <phoneticPr fontId="1"/>
  </si>
  <si>
    <t>みんみらぬ</t>
    <phoneticPr fontId="1"/>
  </si>
  <si>
    <t>むい、むん</t>
    <phoneticPr fontId="1"/>
  </si>
  <si>
    <t>むいかぷん</t>
    <phoneticPr fontId="1"/>
  </si>
  <si>
    <t>むいかぱぬ</t>
    <phoneticPr fontId="1"/>
  </si>
  <si>
    <t>むいきし</t>
    <phoneticPr fontId="1"/>
  </si>
  <si>
    <t>むぃくみ</t>
    <phoneticPr fontId="1"/>
  </si>
  <si>
    <t>むいるん</t>
    <phoneticPr fontId="1"/>
  </si>
  <si>
    <t>むーぬ</t>
    <phoneticPr fontId="1"/>
  </si>
  <si>
    <t>むぐん</t>
    <phoneticPr fontId="1"/>
  </si>
  <si>
    <t>むがぬ</t>
    <phoneticPr fontId="1"/>
  </si>
  <si>
    <t>むげーるん</t>
    <phoneticPr fontId="1"/>
  </si>
  <si>
    <t>むげーらぬ</t>
    <phoneticPr fontId="1"/>
  </si>
  <si>
    <t>むしぃぴ</t>
    <phoneticPr fontId="1"/>
  </si>
  <si>
    <t>むすぱぬ</t>
    <phoneticPr fontId="1"/>
  </si>
  <si>
    <t>むじかり</t>
    <phoneticPr fontId="1"/>
  </si>
  <si>
    <t>むじからぬ</t>
    <phoneticPr fontId="1"/>
  </si>
  <si>
    <t>むすますん</t>
    <phoneticPr fontId="1"/>
  </si>
  <si>
    <t>むすまはぬ</t>
    <phoneticPr fontId="1"/>
  </si>
  <si>
    <t>むたすけー</t>
    <phoneticPr fontId="1"/>
  </si>
  <si>
    <t>むたすかぬ</t>
    <phoneticPr fontId="1"/>
  </si>
  <si>
    <t>むたすん</t>
    <phoneticPr fontId="1"/>
  </si>
  <si>
    <t>むたはぬ</t>
    <phoneticPr fontId="1"/>
  </si>
  <si>
    <t>むちあんぎるん</t>
    <phoneticPr fontId="1"/>
  </si>
  <si>
    <t>むちあんぐぬ</t>
    <phoneticPr fontId="1"/>
  </si>
  <si>
    <t>むっし</t>
    <phoneticPr fontId="1"/>
  </si>
  <si>
    <t>むっさぬ</t>
    <phoneticPr fontId="1"/>
  </si>
  <si>
    <t>むっしるん</t>
    <phoneticPr fontId="1"/>
  </si>
  <si>
    <t>むっすぬ</t>
    <phoneticPr fontId="1"/>
  </si>
  <si>
    <t>むっつぁり</t>
    <phoneticPr fontId="1"/>
  </si>
  <si>
    <t>むつん</t>
    <phoneticPr fontId="1"/>
  </si>
  <si>
    <t>むどるん</t>
    <phoneticPr fontId="1"/>
  </si>
  <si>
    <t>むぬすくん</t>
    <phoneticPr fontId="1"/>
  </si>
  <si>
    <t>むぬすかぬ</t>
    <phoneticPr fontId="1"/>
  </si>
  <si>
    <t>むむん</t>
    <phoneticPr fontId="1"/>
  </si>
  <si>
    <t>むまぬ</t>
    <phoneticPr fontId="1"/>
  </si>
  <si>
    <t>むるん</t>
    <phoneticPr fontId="1"/>
  </si>
  <si>
    <t>むらぬ</t>
    <phoneticPr fontId="1"/>
  </si>
  <si>
    <t>むんじるん</t>
    <phoneticPr fontId="1"/>
  </si>
  <si>
    <t>めーぬすかり</t>
    <phoneticPr fontId="1"/>
  </si>
  <si>
    <t>めーり</t>
    <phoneticPr fontId="1"/>
  </si>
  <si>
    <t>めーらぬ</t>
    <phoneticPr fontId="1"/>
  </si>
  <si>
    <t>めしきるん</t>
    <phoneticPr fontId="1"/>
  </si>
  <si>
    <t>めすからぬ</t>
    <phoneticPr fontId="1"/>
  </si>
  <si>
    <t>めすかるん</t>
    <phoneticPr fontId="1"/>
  </si>
  <si>
    <t>もーるん</t>
    <phoneticPr fontId="1"/>
  </si>
  <si>
    <t>もーらぬ</t>
    <phoneticPr fontId="1"/>
  </si>
  <si>
    <t>やーら</t>
    <phoneticPr fontId="1"/>
  </si>
  <si>
    <t>やるぬ</t>
    <phoneticPr fontId="1"/>
  </si>
  <si>
    <t>やぐん</t>
    <phoneticPr fontId="1"/>
  </si>
  <si>
    <t>やがぬ</t>
    <phoneticPr fontId="1"/>
  </si>
  <si>
    <t>やじまるん</t>
    <phoneticPr fontId="1"/>
  </si>
  <si>
    <t>やじまらぬ</t>
    <phoneticPr fontId="1"/>
  </si>
  <si>
    <t>やっつぁ</t>
    <phoneticPr fontId="1"/>
  </si>
  <si>
    <t>やっつぬ</t>
    <phoneticPr fontId="1"/>
  </si>
  <si>
    <t>やとーすん</t>
    <phoneticPr fontId="1"/>
  </si>
  <si>
    <t>やとーはぬ</t>
    <phoneticPr fontId="1"/>
  </si>
  <si>
    <t>やとへ</t>
    <phoneticPr fontId="1"/>
  </si>
  <si>
    <t>やとはぬ</t>
    <phoneticPr fontId="1"/>
  </si>
  <si>
    <t>やなごるん</t>
    <phoneticPr fontId="1"/>
  </si>
  <si>
    <t>やなごらぬ</t>
    <phoneticPr fontId="1"/>
  </si>
  <si>
    <t>やぶすなるん</t>
    <phoneticPr fontId="1"/>
  </si>
  <si>
    <t>やぶすならぬ</t>
    <phoneticPr fontId="1"/>
  </si>
  <si>
    <t>やぶりん</t>
    <phoneticPr fontId="1"/>
  </si>
  <si>
    <t>やぶるぬ</t>
    <phoneticPr fontId="1"/>
  </si>
  <si>
    <t>やぶるん</t>
    <phoneticPr fontId="1"/>
  </si>
  <si>
    <t>やぶらぬ</t>
    <phoneticPr fontId="1"/>
  </si>
  <si>
    <t>やますん</t>
    <phoneticPr fontId="1"/>
  </si>
  <si>
    <t>やまはぬ</t>
    <phoneticPr fontId="1"/>
  </si>
  <si>
    <t>やむん</t>
    <phoneticPr fontId="1"/>
  </si>
  <si>
    <t>やまぬ</t>
    <phoneticPr fontId="1"/>
  </si>
  <si>
    <t>やらすん</t>
    <phoneticPr fontId="1"/>
  </si>
  <si>
    <t>やらはぬ</t>
    <phoneticPr fontId="1"/>
  </si>
  <si>
    <t>やる</t>
    <phoneticPr fontId="1"/>
  </si>
  <si>
    <t>ゆい</t>
    <phoneticPr fontId="1"/>
  </si>
  <si>
    <t>ゆわぬ</t>
    <phoneticPr fontId="1"/>
  </si>
  <si>
    <t>ゆーあうん</t>
    <phoneticPr fontId="1"/>
  </si>
  <si>
    <t>ゆーほすん</t>
    <phoneticPr fontId="1"/>
  </si>
  <si>
    <t>ゆーほはぬ</t>
    <phoneticPr fontId="1"/>
  </si>
  <si>
    <t>ゆがむん</t>
    <phoneticPr fontId="1"/>
  </si>
  <si>
    <t>ゆがまぬ</t>
    <phoneticPr fontId="1"/>
  </si>
  <si>
    <t>ゆぐすん</t>
    <phoneticPr fontId="1"/>
  </si>
  <si>
    <t>ゆぐさぬ</t>
    <phoneticPr fontId="1"/>
  </si>
  <si>
    <t>ゆしるん</t>
    <phoneticPr fontId="1"/>
  </si>
  <si>
    <t>ゆすぬ</t>
    <phoneticPr fontId="1"/>
  </si>
  <si>
    <t>ゆどむん</t>
    <phoneticPr fontId="1"/>
  </si>
  <si>
    <t>ゆぴくん</t>
    <phoneticPr fontId="1"/>
  </si>
  <si>
    <t>ゆぴかぬ</t>
    <phoneticPr fontId="1"/>
  </si>
  <si>
    <t>ゆびだすん</t>
    <phoneticPr fontId="1"/>
  </si>
  <si>
    <t>ゆびんだはぬ</t>
    <phoneticPr fontId="1"/>
  </si>
  <si>
    <t>ゆむん</t>
    <phoneticPr fontId="1"/>
  </si>
  <si>
    <t>ゆまぬ</t>
    <phoneticPr fontId="1"/>
  </si>
  <si>
    <t>ゆらすん</t>
    <phoneticPr fontId="1"/>
  </si>
  <si>
    <t>ゆらはぬ</t>
    <phoneticPr fontId="1"/>
  </si>
  <si>
    <t>ゆるん</t>
    <phoneticPr fontId="1"/>
  </si>
  <si>
    <t>ゆらぬ</t>
    <phoneticPr fontId="1"/>
  </si>
  <si>
    <t>ゆるすん</t>
    <phoneticPr fontId="1"/>
  </si>
  <si>
    <t>ゆるさぬ</t>
    <phoneticPr fontId="1"/>
  </si>
  <si>
    <t>ゆるみん</t>
    <phoneticPr fontId="1"/>
  </si>
  <si>
    <t>よーがりん</t>
    <phoneticPr fontId="1"/>
  </si>
  <si>
    <t>よーがるぬ</t>
    <phoneticPr fontId="1"/>
  </si>
  <si>
    <t>よーるん</t>
    <phoneticPr fontId="1"/>
  </si>
  <si>
    <t>よーらぬ</t>
    <phoneticPr fontId="1"/>
  </si>
  <si>
    <t>よがすん</t>
    <phoneticPr fontId="1"/>
  </si>
  <si>
    <t>よがはぬ</t>
    <phoneticPr fontId="1"/>
  </si>
  <si>
    <t>らくすん</t>
    <phoneticPr fontId="1"/>
  </si>
  <si>
    <t>らくさぬ</t>
    <phoneticPr fontId="1"/>
  </si>
  <si>
    <t>わっくぬ</t>
    <phoneticPr fontId="1"/>
  </si>
  <si>
    <t>わっかんぐん</t>
    <phoneticPr fontId="1"/>
  </si>
  <si>
    <t>わっかんがぬ</t>
    <phoneticPr fontId="1"/>
  </si>
  <si>
    <t>んがぬ</t>
    <phoneticPr fontId="1"/>
  </si>
  <si>
    <t>んくむん</t>
    <phoneticPr fontId="1"/>
  </si>
  <si>
    <t>んくまぬ</t>
    <phoneticPr fontId="1"/>
  </si>
  <si>
    <t>んぐん</t>
    <phoneticPr fontId="1"/>
  </si>
  <si>
    <t>んげーるん</t>
    <phoneticPr fontId="1"/>
  </si>
  <si>
    <t>んげーらぬ</t>
    <phoneticPr fontId="1"/>
  </si>
  <si>
    <t>んじるん</t>
    <phoneticPr fontId="1"/>
  </si>
  <si>
    <t>んどぅぬ</t>
    <phoneticPr fontId="1"/>
  </si>
  <si>
    <t>んだすん</t>
    <phoneticPr fontId="1"/>
  </si>
  <si>
    <t>んだはぬ</t>
    <phoneticPr fontId="1"/>
  </si>
  <si>
    <t>んたちるん</t>
    <phoneticPr fontId="1"/>
  </si>
  <si>
    <t>んち</t>
    <phoneticPr fontId="1"/>
  </si>
  <si>
    <t>連体</t>
    <rPh sb="0" eb="2">
      <t>レンタイ</t>
    </rPh>
    <phoneticPr fontId="1"/>
  </si>
  <si>
    <t>あざぎしゃはん</t>
    <phoneticPr fontId="1"/>
  </si>
  <si>
    <t>あざぎしゃはる</t>
    <phoneticPr fontId="1"/>
  </si>
  <si>
    <t>あざきしゃへぬ</t>
    <phoneticPr fontId="1"/>
  </si>
  <si>
    <t>あさはん</t>
    <phoneticPr fontId="1"/>
  </si>
  <si>
    <t>あさはる</t>
    <phoneticPr fontId="1"/>
  </si>
  <si>
    <t>あさへぬ</t>
    <phoneticPr fontId="1"/>
  </si>
  <si>
    <t>あじまはん</t>
    <phoneticPr fontId="1"/>
  </si>
  <si>
    <t>あじまはる</t>
    <phoneticPr fontId="1"/>
  </si>
  <si>
    <t>あじまへぬ</t>
    <phoneticPr fontId="1"/>
  </si>
  <si>
    <t>あたらさーん</t>
    <phoneticPr fontId="1"/>
  </si>
  <si>
    <t>あたらさは</t>
    <phoneticPr fontId="1"/>
  </si>
  <si>
    <t>あたらはん</t>
    <phoneticPr fontId="1"/>
  </si>
  <si>
    <t>あたらさる</t>
    <phoneticPr fontId="1"/>
  </si>
  <si>
    <t>あっあはん</t>
    <phoneticPr fontId="1"/>
  </si>
  <si>
    <t>あっあはる</t>
    <phoneticPr fontId="1"/>
  </si>
  <si>
    <t>あっあへぬ</t>
    <phoneticPr fontId="1"/>
  </si>
  <si>
    <t>あばりしゃはん</t>
    <phoneticPr fontId="1"/>
  </si>
  <si>
    <t>あばりしゃは、あばりしゃはる</t>
    <phoneticPr fontId="1"/>
  </si>
  <si>
    <t>あばりしゃへぬ</t>
    <phoneticPr fontId="1"/>
  </si>
  <si>
    <t>あふぁさん</t>
    <phoneticPr fontId="1"/>
  </si>
  <si>
    <t>あふぁさぬ</t>
    <phoneticPr fontId="1"/>
  </si>
  <si>
    <t>あふぁさーへぬ</t>
    <phoneticPr fontId="1"/>
  </si>
  <si>
    <t>あやっさーん</t>
    <phoneticPr fontId="1"/>
  </si>
  <si>
    <t>あやっさーる</t>
    <phoneticPr fontId="1"/>
  </si>
  <si>
    <t>あやっさーへぬ</t>
    <phoneticPr fontId="1"/>
  </si>
  <si>
    <t>あらはん</t>
    <phoneticPr fontId="1"/>
  </si>
  <si>
    <t>いきらさん</t>
    <phoneticPr fontId="1"/>
  </si>
  <si>
    <t>いしゃがはん</t>
    <phoneticPr fontId="1"/>
  </si>
  <si>
    <t>あらはぬ</t>
    <phoneticPr fontId="1"/>
  </si>
  <si>
    <t>いきらさる</t>
    <phoneticPr fontId="1"/>
  </si>
  <si>
    <t>いしゃがはる</t>
    <phoneticPr fontId="1"/>
  </si>
  <si>
    <t>いきらへぬ</t>
    <phoneticPr fontId="1"/>
  </si>
  <si>
    <t>いしゃがへぬ</t>
    <phoneticPr fontId="1"/>
  </si>
  <si>
    <t>うきしゃはん</t>
    <phoneticPr fontId="1"/>
  </si>
  <si>
    <t>うすまさん</t>
    <phoneticPr fontId="1"/>
  </si>
  <si>
    <t>うとだがはん</t>
    <phoneticPr fontId="1"/>
  </si>
  <si>
    <t>うとなさーん</t>
    <phoneticPr fontId="1"/>
  </si>
  <si>
    <t>うきしゃーる</t>
    <phoneticPr fontId="1"/>
  </si>
  <si>
    <t>うすまさぬ</t>
    <phoneticPr fontId="1"/>
  </si>
  <si>
    <t>うとだがはる</t>
    <phoneticPr fontId="1"/>
  </si>
  <si>
    <t>うとなさーる</t>
    <phoneticPr fontId="1"/>
  </si>
  <si>
    <t>うきしゃへぬ</t>
    <phoneticPr fontId="1"/>
  </si>
  <si>
    <t>うとだがへぬ</t>
    <phoneticPr fontId="1"/>
  </si>
  <si>
    <t>うとなさへぬ</t>
    <phoneticPr fontId="1"/>
  </si>
  <si>
    <t>うとるさはん</t>
    <phoneticPr fontId="1"/>
  </si>
  <si>
    <t>おまはん</t>
    <phoneticPr fontId="1"/>
  </si>
  <si>
    <t>うとるさはる</t>
    <phoneticPr fontId="1"/>
  </si>
  <si>
    <t>おまはる</t>
    <phoneticPr fontId="1"/>
  </si>
  <si>
    <t>うとるさへぬ</t>
    <phoneticPr fontId="1"/>
  </si>
  <si>
    <t>おまへぬ</t>
    <phoneticPr fontId="1"/>
  </si>
  <si>
    <t>かたはん</t>
    <phoneticPr fontId="1"/>
  </si>
  <si>
    <t>かちょはん</t>
    <phoneticPr fontId="1"/>
  </si>
  <si>
    <t>かなさーん</t>
    <phoneticPr fontId="1"/>
  </si>
  <si>
    <t>からはーん</t>
    <phoneticPr fontId="1"/>
  </si>
  <si>
    <t>かたはーる</t>
    <phoneticPr fontId="1"/>
  </si>
  <si>
    <t>かちょはる</t>
    <phoneticPr fontId="1"/>
  </si>
  <si>
    <t>かなさはる</t>
    <phoneticPr fontId="1"/>
  </si>
  <si>
    <t>からはる</t>
    <phoneticPr fontId="1"/>
  </si>
  <si>
    <t>かたへぬ</t>
    <phoneticPr fontId="1"/>
  </si>
  <si>
    <t>かちょへぬ</t>
    <phoneticPr fontId="1"/>
  </si>
  <si>
    <t>からへぬ</t>
    <phoneticPr fontId="1"/>
  </si>
  <si>
    <t>からばっさはん</t>
    <phoneticPr fontId="1"/>
  </si>
  <si>
    <t>かろはん</t>
    <phoneticPr fontId="1"/>
  </si>
  <si>
    <t>がんずさはん</t>
    <phoneticPr fontId="1"/>
  </si>
  <si>
    <t>くちさん</t>
    <phoneticPr fontId="1"/>
  </si>
  <si>
    <t>からばっさる</t>
    <phoneticPr fontId="1"/>
  </si>
  <si>
    <t>かろはる</t>
    <phoneticPr fontId="1"/>
  </si>
  <si>
    <t>がんずさる</t>
    <phoneticPr fontId="1"/>
  </si>
  <si>
    <t>くちさる</t>
    <phoneticPr fontId="1"/>
  </si>
  <si>
    <t>からばっさへぬ</t>
    <phoneticPr fontId="1"/>
  </si>
  <si>
    <t>かろへぬ</t>
    <phoneticPr fontId="1"/>
  </si>
  <si>
    <t>がんずさへぬ</t>
    <phoneticPr fontId="1"/>
  </si>
  <si>
    <t>くちさへぬ</t>
    <phoneticPr fontId="1"/>
  </si>
  <si>
    <t>くぱはん</t>
    <phoneticPr fontId="1"/>
  </si>
  <si>
    <t>くまはん</t>
    <phoneticPr fontId="1"/>
  </si>
  <si>
    <t>くぱはる</t>
    <phoneticPr fontId="1"/>
  </si>
  <si>
    <t>くまはる</t>
    <phoneticPr fontId="1"/>
  </si>
  <si>
    <t>くぱへぬ</t>
    <phoneticPr fontId="1"/>
  </si>
  <si>
    <t>くまへぬ</t>
    <phoneticPr fontId="1"/>
  </si>
  <si>
    <t>ぐまはん</t>
    <phoneticPr fontId="1"/>
  </si>
  <si>
    <t>けしゃはん</t>
    <phoneticPr fontId="1"/>
  </si>
  <si>
    <t>こーはん</t>
    <phoneticPr fontId="1"/>
  </si>
  <si>
    <t>ぐまはる</t>
    <phoneticPr fontId="1"/>
  </si>
  <si>
    <t>けしゃはる</t>
    <phoneticPr fontId="1"/>
  </si>
  <si>
    <t>こーはる</t>
    <phoneticPr fontId="1"/>
  </si>
  <si>
    <t>ぐまへぬ</t>
    <phoneticPr fontId="1"/>
  </si>
  <si>
    <t>けしゃへぬ</t>
    <phoneticPr fontId="1"/>
  </si>
  <si>
    <t>こーへぬ</t>
    <phoneticPr fontId="1"/>
  </si>
  <si>
    <t>ごーはん</t>
    <phoneticPr fontId="1"/>
  </si>
  <si>
    <t>こさはん</t>
    <phoneticPr fontId="1"/>
  </si>
  <si>
    <t>ざーはん</t>
    <phoneticPr fontId="1"/>
  </si>
  <si>
    <t>さこらはん</t>
    <phoneticPr fontId="1"/>
  </si>
  <si>
    <t>ごーはる</t>
    <phoneticPr fontId="1"/>
  </si>
  <si>
    <t>こさはる</t>
    <phoneticPr fontId="1"/>
  </si>
  <si>
    <t>ざーはる</t>
    <phoneticPr fontId="1"/>
  </si>
  <si>
    <t>さこらはる</t>
    <phoneticPr fontId="1"/>
  </si>
  <si>
    <t>こさへぬ</t>
    <phoneticPr fontId="1"/>
  </si>
  <si>
    <t>ざーへぬ</t>
    <phoneticPr fontId="1"/>
  </si>
  <si>
    <t>さこらへぬ</t>
    <phoneticPr fontId="1"/>
  </si>
  <si>
    <t>さにしゃはん</t>
    <phoneticPr fontId="1"/>
  </si>
  <si>
    <t>さぱはん</t>
    <phoneticPr fontId="1"/>
  </si>
  <si>
    <t>さにしゃはる</t>
    <phoneticPr fontId="1"/>
  </si>
  <si>
    <t>さぱはる</t>
    <phoneticPr fontId="1"/>
  </si>
  <si>
    <t>さにしゃへぬ</t>
    <phoneticPr fontId="1"/>
  </si>
  <si>
    <t>さぱへぬ</t>
    <phoneticPr fontId="1"/>
  </si>
  <si>
    <t>しぃなはん</t>
    <phoneticPr fontId="1"/>
  </si>
  <si>
    <t>しからはん</t>
    <phoneticPr fontId="1"/>
  </si>
  <si>
    <t>しさはん</t>
    <phoneticPr fontId="1"/>
  </si>
  <si>
    <t>しぼへぬ</t>
    <phoneticPr fontId="1"/>
  </si>
  <si>
    <t>しぃなはる</t>
    <phoneticPr fontId="1"/>
  </si>
  <si>
    <t>しからはる</t>
    <phoneticPr fontId="1"/>
  </si>
  <si>
    <t>しさはる</t>
    <phoneticPr fontId="1"/>
  </si>
  <si>
    <t>しぃなへぬ？</t>
    <phoneticPr fontId="1"/>
  </si>
  <si>
    <t>しからへぬ</t>
    <phoneticPr fontId="1"/>
  </si>
  <si>
    <t>しさへぬ</t>
    <phoneticPr fontId="1"/>
  </si>
  <si>
    <t>しぼはん</t>
    <phoneticPr fontId="1"/>
  </si>
  <si>
    <t>しまじゃはん</t>
    <phoneticPr fontId="1"/>
  </si>
  <si>
    <t>すかはん</t>
    <phoneticPr fontId="1"/>
  </si>
  <si>
    <t>すさはん</t>
    <phoneticPr fontId="1"/>
  </si>
  <si>
    <t>すぶたはん</t>
    <phoneticPr fontId="1"/>
  </si>
  <si>
    <t>しまじはる？</t>
    <phoneticPr fontId="1"/>
  </si>
  <si>
    <t>すかはる</t>
    <phoneticPr fontId="1"/>
  </si>
  <si>
    <t>すさはる</t>
    <phoneticPr fontId="1"/>
  </si>
  <si>
    <t>すぶたはる</t>
    <phoneticPr fontId="1"/>
  </si>
  <si>
    <t>しまじへぬ</t>
    <phoneticPr fontId="1"/>
  </si>
  <si>
    <t>すさへぬ</t>
    <phoneticPr fontId="1"/>
  </si>
  <si>
    <t>すぷたへぬ</t>
    <phoneticPr fontId="1"/>
  </si>
  <si>
    <t>すぽはん</t>
    <phoneticPr fontId="1"/>
  </si>
  <si>
    <t>すぽはる</t>
    <phoneticPr fontId="1"/>
  </si>
  <si>
    <t>すぽへぬ</t>
    <phoneticPr fontId="1"/>
  </si>
  <si>
    <t>すむいたはん</t>
    <phoneticPr fontId="1"/>
  </si>
  <si>
    <t>すむだがはん</t>
    <phoneticPr fontId="1"/>
  </si>
  <si>
    <t>だーさはん</t>
    <phoneticPr fontId="1"/>
  </si>
  <si>
    <t>たかはん</t>
    <phoneticPr fontId="1"/>
  </si>
  <si>
    <t>すむいたはる</t>
    <phoneticPr fontId="1"/>
  </si>
  <si>
    <t>すむたがはる</t>
    <phoneticPr fontId="1"/>
  </si>
  <si>
    <t>だーたはる</t>
    <phoneticPr fontId="1"/>
  </si>
  <si>
    <t>たかはる</t>
    <phoneticPr fontId="1"/>
  </si>
  <si>
    <t>すむいたへぬ</t>
    <phoneticPr fontId="1"/>
  </si>
  <si>
    <t>すむだがへぬ</t>
    <phoneticPr fontId="1"/>
  </si>
  <si>
    <t>だーさへぬ</t>
    <phoneticPr fontId="1"/>
  </si>
  <si>
    <t>たかへぬ</t>
    <phoneticPr fontId="1"/>
  </si>
  <si>
    <t>だるさーん</t>
    <phoneticPr fontId="1"/>
  </si>
  <si>
    <t>とうさはん</t>
    <phoneticPr fontId="1"/>
  </si>
  <si>
    <t>どうずさはん</t>
    <phoneticPr fontId="1"/>
  </si>
  <si>
    <t>だるさーる</t>
    <phoneticPr fontId="1"/>
  </si>
  <si>
    <t>とうさはる</t>
    <phoneticPr fontId="1"/>
  </si>
  <si>
    <t>どうすさはる</t>
    <phoneticPr fontId="1"/>
  </si>
  <si>
    <t>だるさーへぬ</t>
    <phoneticPr fontId="1"/>
  </si>
  <si>
    <t>とうさへぬ</t>
    <phoneticPr fontId="1"/>
  </si>
  <si>
    <t>どうずさへぬ</t>
    <phoneticPr fontId="1"/>
  </si>
  <si>
    <t>どうなはん</t>
    <phoneticPr fontId="1"/>
  </si>
  <si>
    <t>どうなはる</t>
    <phoneticPr fontId="1"/>
  </si>
  <si>
    <t>どくりしゃはん</t>
    <phoneticPr fontId="1"/>
  </si>
  <si>
    <t>どくりしゃは</t>
    <phoneticPr fontId="1"/>
  </si>
  <si>
    <t>どくりしゃへぬ</t>
    <phoneticPr fontId="1"/>
  </si>
  <si>
    <t>なーたかはん</t>
    <phoneticPr fontId="1"/>
  </si>
  <si>
    <t>なーたかはる</t>
    <phoneticPr fontId="1"/>
  </si>
  <si>
    <t>なーたかへぬ</t>
    <phoneticPr fontId="1"/>
  </si>
  <si>
    <t>なーなしゃん</t>
    <phoneticPr fontId="1"/>
  </si>
  <si>
    <t>なーなしゃる</t>
    <phoneticPr fontId="1"/>
  </si>
  <si>
    <t>なーはん</t>
    <phoneticPr fontId="1"/>
  </si>
  <si>
    <t>なーはる</t>
    <phoneticPr fontId="1"/>
  </si>
  <si>
    <t>まろはん</t>
    <phoneticPr fontId="1"/>
  </si>
  <si>
    <t>なぐりしゃはん</t>
    <phoneticPr fontId="1"/>
  </si>
  <si>
    <t>なぐりしゃは</t>
    <phoneticPr fontId="1"/>
  </si>
  <si>
    <t>なぐりしゃへぬ</t>
    <phoneticPr fontId="1"/>
  </si>
  <si>
    <t>なすかっさはん</t>
    <phoneticPr fontId="1"/>
  </si>
  <si>
    <t>なすかっさある</t>
    <phoneticPr fontId="1"/>
  </si>
  <si>
    <t>なすかへぬ</t>
    <phoneticPr fontId="1"/>
  </si>
  <si>
    <t>なふこはん</t>
    <phoneticPr fontId="1"/>
  </si>
  <si>
    <t>なすこはる</t>
    <phoneticPr fontId="1"/>
  </si>
  <si>
    <t>なふこはへぬ</t>
    <phoneticPr fontId="1"/>
  </si>
  <si>
    <t>なまふつぁはん</t>
    <phoneticPr fontId="1"/>
  </si>
  <si>
    <t>なまふつぁはる</t>
    <phoneticPr fontId="1"/>
  </si>
  <si>
    <t>なまふつぁへぬ</t>
    <phoneticPr fontId="1"/>
  </si>
  <si>
    <t>にししゃはん</t>
    <phoneticPr fontId="1"/>
  </si>
  <si>
    <t>にししゃは</t>
    <phoneticPr fontId="1"/>
  </si>
  <si>
    <t>にししゃへぬ</t>
    <phoneticPr fontId="1"/>
  </si>
  <si>
    <t>にしゃはん</t>
    <phoneticPr fontId="1"/>
  </si>
  <si>
    <t>にしゃはる</t>
    <phoneticPr fontId="1"/>
  </si>
  <si>
    <t>にたはん</t>
    <phoneticPr fontId="1"/>
  </si>
  <si>
    <t>にたはる</t>
    <phoneticPr fontId="1"/>
  </si>
  <si>
    <t>にたへぬ</t>
    <phoneticPr fontId="1"/>
  </si>
  <si>
    <t>にふつぁはん</t>
    <phoneticPr fontId="1"/>
  </si>
  <si>
    <t>にふつぁる</t>
    <phoneticPr fontId="1"/>
  </si>
  <si>
    <t>にふつぁへぬ</t>
    <phoneticPr fontId="1"/>
  </si>
  <si>
    <t>ぬぐりしゃはん</t>
    <phoneticPr fontId="1"/>
  </si>
  <si>
    <t>ぬぐりしゃはる</t>
    <phoneticPr fontId="1"/>
  </si>
  <si>
    <t>ぬぐりしゃへぬ</t>
    <phoneticPr fontId="1"/>
  </si>
  <si>
    <t>ぬちいまろはん</t>
    <phoneticPr fontId="1"/>
  </si>
  <si>
    <t>ぬちいまろはる</t>
    <phoneticPr fontId="1"/>
  </si>
  <si>
    <t>ぬちまろへぬ</t>
    <phoneticPr fontId="1"/>
  </si>
  <si>
    <t>ぬるさはん</t>
    <phoneticPr fontId="1"/>
  </si>
  <si>
    <t>ぬるさはる</t>
    <phoneticPr fontId="1"/>
  </si>
  <si>
    <t>ぬるさへぬ</t>
    <phoneticPr fontId="1"/>
  </si>
  <si>
    <t>のーさはん</t>
    <phoneticPr fontId="1"/>
  </si>
  <si>
    <t>のーさはる</t>
    <phoneticPr fontId="1"/>
  </si>
  <si>
    <t>のーさへぬ</t>
    <phoneticPr fontId="1"/>
  </si>
  <si>
    <t>ばーしゃはん</t>
    <phoneticPr fontId="1"/>
  </si>
  <si>
    <t>ばーしゃはる</t>
    <phoneticPr fontId="1"/>
  </si>
  <si>
    <t>ばーしゃへぬ</t>
    <phoneticPr fontId="1"/>
  </si>
  <si>
    <t>ばがはん</t>
    <phoneticPr fontId="1"/>
  </si>
  <si>
    <t>ばがはる</t>
    <phoneticPr fontId="1"/>
  </si>
  <si>
    <t>ばがへぬ</t>
    <phoneticPr fontId="1"/>
  </si>
  <si>
    <t>ぱすかはん</t>
    <phoneticPr fontId="1"/>
  </si>
  <si>
    <t>ぱすかはる</t>
    <phoneticPr fontId="1"/>
  </si>
  <si>
    <t>ぱすかへぬ</t>
    <phoneticPr fontId="1"/>
  </si>
  <si>
    <t>ばちさはん</t>
    <phoneticPr fontId="1"/>
  </si>
  <si>
    <t>ばちさはる</t>
    <phoneticPr fontId="1"/>
  </si>
  <si>
    <t>ばちさへぬ</t>
    <phoneticPr fontId="1"/>
  </si>
  <si>
    <t>ぱちまはん</t>
    <phoneticPr fontId="1"/>
  </si>
  <si>
    <t>ぱちまはる</t>
    <phoneticPr fontId="1"/>
  </si>
  <si>
    <t>ぱちまへぬ</t>
    <phoneticPr fontId="1"/>
  </si>
  <si>
    <t>ぱんたっさはん</t>
    <phoneticPr fontId="1"/>
  </si>
  <si>
    <t>ぱんたっさはる</t>
    <phoneticPr fontId="1"/>
  </si>
  <si>
    <t>ぱんたっさへぬ</t>
    <phoneticPr fontId="1"/>
  </si>
  <si>
    <t>ぴこはん</t>
    <phoneticPr fontId="1"/>
  </si>
  <si>
    <t>ぴこはる</t>
    <phoneticPr fontId="1"/>
  </si>
  <si>
    <t>ぴこへぬ</t>
    <phoneticPr fontId="1"/>
  </si>
  <si>
    <t>ぴしゃはん</t>
    <phoneticPr fontId="1"/>
  </si>
  <si>
    <t>ぴしゃはる</t>
    <phoneticPr fontId="1"/>
  </si>
  <si>
    <t>ぴしゃへぬ</t>
    <phoneticPr fontId="1"/>
  </si>
  <si>
    <t>ぴそはん</t>
    <phoneticPr fontId="1"/>
  </si>
  <si>
    <t>ぴそはる</t>
    <phoneticPr fontId="1"/>
  </si>
  <si>
    <t>ぴそへぬ</t>
    <phoneticPr fontId="1"/>
  </si>
  <si>
    <t>びちぃ</t>
    <phoneticPr fontId="1"/>
  </si>
  <si>
    <t>びちぃの</t>
    <phoneticPr fontId="1"/>
  </si>
  <si>
    <t>びなはん</t>
    <phoneticPr fontId="1"/>
  </si>
  <si>
    <t>びなはる</t>
    <phoneticPr fontId="1"/>
  </si>
  <si>
    <t>びなへぬ</t>
    <phoneticPr fontId="1"/>
  </si>
  <si>
    <t>びょーはん</t>
    <phoneticPr fontId="1"/>
  </si>
  <si>
    <t>びょーはる</t>
    <phoneticPr fontId="1"/>
  </si>
  <si>
    <t>びょーへぬ？</t>
    <phoneticPr fontId="1"/>
  </si>
  <si>
    <t>ぴりしゃはん</t>
    <phoneticPr fontId="1"/>
  </si>
  <si>
    <t>ぴりしゃはる</t>
    <phoneticPr fontId="1"/>
  </si>
  <si>
    <t>ぴりしゃへぬ</t>
    <phoneticPr fontId="1"/>
  </si>
  <si>
    <t>ぴるまはん</t>
    <phoneticPr fontId="1"/>
  </si>
  <si>
    <t>ぴるまはる</t>
    <phoneticPr fontId="1"/>
  </si>
  <si>
    <t>ぴるまへぬ</t>
    <phoneticPr fontId="1"/>
  </si>
  <si>
    <t>ふかはん</t>
    <phoneticPr fontId="1"/>
  </si>
  <si>
    <t>ふかはる</t>
    <phoneticPr fontId="1"/>
  </si>
  <si>
    <t>ふかへぬ</t>
    <phoneticPr fontId="1"/>
  </si>
  <si>
    <t>ふくらはん</t>
    <phoneticPr fontId="1"/>
  </si>
  <si>
    <t>ふくらはる</t>
    <phoneticPr fontId="1"/>
  </si>
  <si>
    <t>ふこはん</t>
    <phoneticPr fontId="1"/>
  </si>
  <si>
    <t>ふこはる</t>
    <phoneticPr fontId="1"/>
  </si>
  <si>
    <t>ふこへぬ</t>
    <phoneticPr fontId="1"/>
  </si>
  <si>
    <t>ぶさはん</t>
    <phoneticPr fontId="1"/>
  </si>
  <si>
    <t>ぶさはる</t>
    <phoneticPr fontId="1"/>
  </si>
  <si>
    <t>ぶさへぬ</t>
    <phoneticPr fontId="1"/>
  </si>
  <si>
    <t>ふつぁはん</t>
    <phoneticPr fontId="1"/>
  </si>
  <si>
    <t>ふつぁはる</t>
    <phoneticPr fontId="1"/>
  </si>
  <si>
    <t>ふつぁへぬ</t>
    <phoneticPr fontId="1"/>
  </si>
  <si>
    <t>ふわぁはん</t>
    <phoneticPr fontId="1"/>
  </si>
  <si>
    <t>ふわぁはる</t>
    <phoneticPr fontId="1"/>
  </si>
  <si>
    <t>ふわぁへぬ</t>
    <phoneticPr fontId="1"/>
  </si>
  <si>
    <t>ぼへぬ</t>
    <phoneticPr fontId="1"/>
  </si>
  <si>
    <t>ぼはる？</t>
    <phoneticPr fontId="1"/>
  </si>
  <si>
    <t>ぼはん</t>
    <phoneticPr fontId="1"/>
  </si>
  <si>
    <t>まーぎ</t>
    <phoneticPr fontId="1"/>
  </si>
  <si>
    <t>まーはん</t>
    <phoneticPr fontId="1"/>
  </si>
  <si>
    <t>まーはーる</t>
    <phoneticPr fontId="1"/>
  </si>
  <si>
    <t>まーへぬ</t>
    <phoneticPr fontId="1"/>
  </si>
  <si>
    <t>まだはん</t>
    <phoneticPr fontId="1"/>
  </si>
  <si>
    <t>まだはる</t>
    <phoneticPr fontId="1"/>
  </si>
  <si>
    <t>まだへぬ</t>
    <phoneticPr fontId="1"/>
  </si>
  <si>
    <t>まろはる</t>
    <phoneticPr fontId="1"/>
  </si>
  <si>
    <t>まろへぬ</t>
    <phoneticPr fontId="1"/>
  </si>
  <si>
    <t>みぐりしゃはん</t>
    <phoneticPr fontId="1"/>
  </si>
  <si>
    <t>みぐりしゃはる</t>
    <phoneticPr fontId="1"/>
  </si>
  <si>
    <t>みぐりしゃへぬ</t>
    <phoneticPr fontId="1"/>
  </si>
  <si>
    <t>みしぃこは</t>
    <phoneticPr fontId="1"/>
  </si>
  <si>
    <t>みしこはる？</t>
    <phoneticPr fontId="1"/>
  </si>
  <si>
    <t>みしゃはん</t>
    <phoneticPr fontId="1"/>
  </si>
  <si>
    <t>みしゃはる</t>
    <phoneticPr fontId="1"/>
  </si>
  <si>
    <t>みしゃへぬ</t>
    <phoneticPr fontId="1"/>
  </si>
  <si>
    <t>みじらはん</t>
    <phoneticPr fontId="1"/>
  </si>
  <si>
    <t>みじらはる</t>
    <phoneticPr fontId="1"/>
  </si>
  <si>
    <t>みじらへぬ</t>
    <phoneticPr fontId="1"/>
  </si>
  <si>
    <t>みちさはん</t>
    <phoneticPr fontId="1"/>
  </si>
  <si>
    <t>みちさはる</t>
    <phoneticPr fontId="1"/>
  </si>
  <si>
    <t>みちさへぬ</t>
    <phoneticPr fontId="1"/>
  </si>
  <si>
    <t>みっとはん</t>
    <phoneticPr fontId="1"/>
  </si>
  <si>
    <t>みっとはる</t>
    <phoneticPr fontId="1"/>
  </si>
  <si>
    <t>にっふつぁん</t>
    <phoneticPr fontId="1"/>
  </si>
  <si>
    <t>にっふつある</t>
    <phoneticPr fontId="1"/>
  </si>
  <si>
    <t>にふっあへぬ</t>
    <phoneticPr fontId="1"/>
  </si>
  <si>
    <t>むすかっさん</t>
    <phoneticPr fontId="1"/>
  </si>
  <si>
    <t>むすかっさはる</t>
    <phoneticPr fontId="1"/>
  </si>
  <si>
    <t>むすかさへぬ</t>
    <phoneticPr fontId="1"/>
  </si>
  <si>
    <t>むっさはん</t>
    <phoneticPr fontId="1"/>
  </si>
  <si>
    <t>むっさはる</t>
    <phoneticPr fontId="1"/>
  </si>
  <si>
    <t>むっさへぬ</t>
    <phoneticPr fontId="1"/>
  </si>
  <si>
    <t>むっつぁはん</t>
    <phoneticPr fontId="1"/>
  </si>
  <si>
    <t>むっつぁはる</t>
    <phoneticPr fontId="1"/>
  </si>
  <si>
    <t>むっつぁへぬ</t>
    <phoneticPr fontId="1"/>
  </si>
  <si>
    <t>むつまっさはん</t>
    <phoneticPr fontId="1"/>
  </si>
  <si>
    <t>むつまっさはる</t>
    <phoneticPr fontId="1"/>
  </si>
  <si>
    <t>むつまっさへぬ</t>
    <phoneticPr fontId="1"/>
  </si>
  <si>
    <t>むぬみじらはん</t>
    <phoneticPr fontId="1"/>
  </si>
  <si>
    <t>むぬみじらはる</t>
    <phoneticPr fontId="1"/>
  </si>
  <si>
    <t>むぬみじらへぬ</t>
    <phoneticPr fontId="1"/>
  </si>
  <si>
    <t>めっさはん</t>
    <phoneticPr fontId="1"/>
  </si>
  <si>
    <t>めっさはる</t>
    <phoneticPr fontId="1"/>
  </si>
  <si>
    <t>めっさへぬ</t>
    <phoneticPr fontId="1"/>
  </si>
  <si>
    <t>やーはん</t>
    <phoneticPr fontId="1"/>
  </si>
  <si>
    <t>やーはる</t>
    <phoneticPr fontId="1"/>
  </si>
  <si>
    <t>やーへぬ</t>
    <phoneticPr fontId="1"/>
  </si>
  <si>
    <t>やっさはん</t>
    <phoneticPr fontId="1"/>
  </si>
  <si>
    <t>やっさはる</t>
    <phoneticPr fontId="1"/>
  </si>
  <si>
    <t>やっさへぬ</t>
    <phoneticPr fontId="1"/>
  </si>
  <si>
    <t>やなー</t>
    <phoneticPr fontId="1"/>
  </si>
  <si>
    <t>やなむぬ（物、人）</t>
    <rPh sb="5" eb="6">
      <t>モノ</t>
    </rPh>
    <rPh sb="7" eb="8">
      <t>ヒト</t>
    </rPh>
    <phoneticPr fontId="1"/>
  </si>
  <si>
    <t>やにっしゃはん</t>
    <phoneticPr fontId="1"/>
  </si>
  <si>
    <t>やにしゃはる</t>
    <phoneticPr fontId="1"/>
  </si>
  <si>
    <t>やにっしゃへぬ</t>
    <phoneticPr fontId="1"/>
  </si>
  <si>
    <t>やばはん</t>
    <phoneticPr fontId="1"/>
  </si>
  <si>
    <t>やばはる</t>
    <phoneticPr fontId="1"/>
  </si>
  <si>
    <t>やばへぬ</t>
    <phoneticPr fontId="1"/>
  </si>
  <si>
    <t>やらはん</t>
    <phoneticPr fontId="1"/>
  </si>
  <si>
    <t>やらはる</t>
    <phoneticPr fontId="1"/>
  </si>
  <si>
    <t>やらへぬ</t>
    <phoneticPr fontId="1"/>
  </si>
  <si>
    <t>ゆぐさーん</t>
    <phoneticPr fontId="1"/>
  </si>
  <si>
    <t>ゆぐさはる</t>
    <phoneticPr fontId="1"/>
  </si>
  <si>
    <t>ゆぐさへぬ</t>
    <phoneticPr fontId="1"/>
  </si>
  <si>
    <t>ゆるさーん</t>
    <phoneticPr fontId="1"/>
  </si>
  <si>
    <t>ゆるさはる</t>
    <phoneticPr fontId="1"/>
  </si>
  <si>
    <t>ゆるさへぬ</t>
    <phoneticPr fontId="1"/>
  </si>
  <si>
    <t>よーはん</t>
    <phoneticPr fontId="1"/>
  </si>
  <si>
    <t>よーはる</t>
    <phoneticPr fontId="1"/>
  </si>
  <si>
    <t>よーへぬ</t>
    <phoneticPr fontId="1"/>
  </si>
  <si>
    <t>よみしゃはん</t>
    <phoneticPr fontId="1"/>
  </si>
  <si>
    <t>よみしゃはる</t>
    <phoneticPr fontId="1"/>
  </si>
  <si>
    <t>よみしゃへぬ</t>
    <phoneticPr fontId="1"/>
  </si>
  <si>
    <t>わっさはん、わっさたん</t>
    <phoneticPr fontId="1"/>
  </si>
  <si>
    <t>わっさはる</t>
    <phoneticPr fontId="1"/>
  </si>
  <si>
    <t>わっさへぬ</t>
    <phoneticPr fontId="1"/>
  </si>
  <si>
    <t>んさはん</t>
    <phoneticPr fontId="1"/>
  </si>
  <si>
    <t>んさはる</t>
    <phoneticPr fontId="1"/>
  </si>
  <si>
    <t>んさへぬ</t>
    <phoneticPr fontId="1"/>
  </si>
  <si>
    <t>名</t>
    <rPh sb="0" eb="1">
      <t>メイ</t>
    </rPh>
    <phoneticPr fontId="1"/>
  </si>
  <si>
    <t>感</t>
    <rPh sb="0" eb="1">
      <t>カン</t>
    </rPh>
    <phoneticPr fontId="1"/>
  </si>
  <si>
    <t>副</t>
    <rPh sb="0" eb="1">
      <t>フク</t>
    </rPh>
    <phoneticPr fontId="1"/>
  </si>
  <si>
    <t>地点</t>
    <rPh sb="0" eb="2">
      <t>チテン</t>
    </rPh>
    <phoneticPr fontId="1"/>
  </si>
  <si>
    <t>あいさち</t>
  </si>
  <si>
    <t>あいてぃ</t>
  </si>
  <si>
    <t>あいなーよい</t>
  </si>
  <si>
    <t>あかい</t>
  </si>
  <si>
    <t>あがたま</t>
  </si>
  <si>
    <t>あがでーぐに</t>
  </si>
  <si>
    <t>あがぱーち</t>
  </si>
  <si>
    <t>あがんた</t>
  </si>
  <si>
    <t>あぎやしき</t>
  </si>
  <si>
    <t>あさどぅり</t>
  </si>
  <si>
    <t>あさむぬ</t>
  </si>
  <si>
    <t>あとさき</t>
  </si>
  <si>
    <t>あまおしき</t>
  </si>
  <si>
    <t>あまぱんぎ</t>
  </si>
  <si>
    <t>あまふもん</t>
  </si>
  <si>
    <t>あみじわー</t>
  </si>
  <si>
    <t>あみにげー</t>
  </si>
  <si>
    <t>あらとぅし</t>
  </si>
  <si>
    <t>あらなん</t>
  </si>
  <si>
    <t>あらむに</t>
  </si>
  <si>
    <t>あらもーぎ</t>
  </si>
  <si>
    <t>ありかた</t>
  </si>
  <si>
    <t>ありしぴてー</t>
  </si>
  <si>
    <t>あんざらだーぐ</t>
  </si>
  <si>
    <t>あんだみしゅ</t>
  </si>
  <si>
    <t>あんむち</t>
  </si>
  <si>
    <t>いしふく</t>
  </si>
  <si>
    <t>いたふに</t>
  </si>
  <si>
    <t>いちふぶい</t>
  </si>
  <si>
    <t>いなしき</t>
  </si>
  <si>
    <t>いなんぱた</t>
  </si>
  <si>
    <t>いりしな</t>
  </si>
  <si>
    <t>いりむぐ</t>
  </si>
  <si>
    <t>ういぱー</t>
  </si>
  <si>
    <t>ういぶや</t>
  </si>
  <si>
    <t>うーぐとぅ</t>
  </si>
  <si>
    <t>うぐるぴん</t>
  </si>
  <si>
    <t>うさぎむぬ</t>
  </si>
  <si>
    <t>うたさんしん</t>
  </si>
  <si>
    <t>うちあみ</t>
  </si>
  <si>
    <t>うちざまり</t>
  </si>
  <si>
    <t>うやかた</t>
  </si>
  <si>
    <t>うやぎひー</t>
  </si>
  <si>
    <t>うやふぁ</t>
  </si>
  <si>
    <t>うるんがに</t>
  </si>
  <si>
    <t>うるんぺー</t>
  </si>
  <si>
    <t>うわんひー</t>
  </si>
  <si>
    <t>がーらだま</t>
  </si>
  <si>
    <t>かぎじん</t>
  </si>
  <si>
    <t>がくたま</t>
  </si>
  <si>
    <t>かしがーふくる</t>
  </si>
  <si>
    <t>かたうや</t>
  </si>
  <si>
    <t>かたぱん</t>
  </si>
  <si>
    <t>かちふき</t>
  </si>
  <si>
    <t>かちまーり</t>
  </si>
  <si>
    <t>かちゅぶし</t>
  </si>
  <si>
    <t>かちゅぶに</t>
  </si>
  <si>
    <t>かにじん</t>
  </si>
  <si>
    <t>かぷるさな</t>
  </si>
  <si>
    <t>がやふきひー</t>
  </si>
  <si>
    <t>からぱん</t>
  </si>
  <si>
    <t>かんぽーしん</t>
  </si>
  <si>
    <t>きかんしん</t>
  </si>
  <si>
    <t>ぎなむぬ</t>
  </si>
  <si>
    <t>きむぐくる</t>
  </si>
  <si>
    <t>くるまぼー</t>
  </si>
  <si>
    <t>ごかけー</t>
  </si>
  <si>
    <t>ざーだぎ</t>
  </si>
  <si>
    <t>さかなやー</t>
  </si>
  <si>
    <t>ざがふなぶ</t>
  </si>
  <si>
    <t>さきまーり</t>
  </si>
  <si>
    <t>さたぱんべー</t>
  </si>
  <si>
    <t>さとぬし</t>
  </si>
  <si>
    <t>しーふき</t>
  </si>
  <si>
    <t>しゃまかた</t>
  </si>
  <si>
    <t>しゃんしゃん</t>
  </si>
  <si>
    <t>しんじふちり</t>
  </si>
  <si>
    <t>しんしん</t>
  </si>
  <si>
    <t>じんふくる</t>
  </si>
  <si>
    <t>じんむちゃー</t>
  </si>
  <si>
    <t>じんもーき</t>
  </si>
  <si>
    <t>すーむに</t>
  </si>
  <si>
    <t>すぷるいし</t>
  </si>
  <si>
    <t>すまむに</t>
  </si>
  <si>
    <t>すむいり</t>
  </si>
  <si>
    <t>すむぐくる</t>
  </si>
  <si>
    <t>だーびむぬ</t>
  </si>
  <si>
    <t>たかふもん</t>
  </si>
  <si>
    <t>たにかたうやぐ</t>
  </si>
  <si>
    <t>たにどぅり</t>
  </si>
  <si>
    <t>たぼらりむぬ</t>
  </si>
  <si>
    <t>たんがーむぬ</t>
  </si>
  <si>
    <t>だんがさ</t>
  </si>
  <si>
    <t>たんかにげー</t>
  </si>
  <si>
    <t>だんだん</t>
  </si>
  <si>
    <t>なーしきうや</t>
  </si>
  <si>
    <t>ながあみ</t>
  </si>
  <si>
    <t>ながいき</t>
  </si>
  <si>
    <t>なかざら</t>
  </si>
  <si>
    <t>なかだち</t>
  </si>
  <si>
    <t>ながびり</t>
  </si>
  <si>
    <t>なんがそーりん</t>
  </si>
  <si>
    <t>にしかち</t>
  </si>
  <si>
    <t>にしななち</t>
  </si>
  <si>
    <t>にしむら</t>
  </si>
  <si>
    <t>ぬいむぬ</t>
  </si>
  <si>
    <t>ぬちぃぬうや</t>
  </si>
  <si>
    <t>ぬりむぬ</t>
  </si>
  <si>
    <t>のーりゆ</t>
  </si>
  <si>
    <t>ばがぱ</t>
  </si>
  <si>
    <t>ばがむぬ</t>
  </si>
  <si>
    <t>ばたやみ</t>
  </si>
  <si>
    <t>ばちばた</t>
  </si>
  <si>
    <t>ばっしむぬ</t>
  </si>
  <si>
    <t>ぱないぎ</t>
  </si>
  <si>
    <t>ぱなぐみ</t>
  </si>
  <si>
    <t>ぱなだり</t>
  </si>
  <si>
    <t>はやまり</t>
  </si>
  <si>
    <t>はやりやん</t>
  </si>
  <si>
    <t>ばらざん</t>
  </si>
  <si>
    <t>ぱんにち</t>
  </si>
  <si>
    <t>ぱんぶん</t>
  </si>
  <si>
    <t>ぱんぶんばぎ</t>
  </si>
  <si>
    <t>ぴーかち</t>
  </si>
  <si>
    <t>ぴぃすあとぅ</t>
  </si>
  <si>
    <t>ぴぃすまり</t>
  </si>
  <si>
    <t>ぴーなん</t>
  </si>
  <si>
    <t>ぴきなん</t>
  </si>
  <si>
    <t>ぴきやどぅ</t>
  </si>
  <si>
    <t>ぴっしゃ</t>
  </si>
  <si>
    <t>ぴてーひ</t>
  </si>
  <si>
    <t>ぴてんぴじゅ</t>
  </si>
  <si>
    <t>ひぬばん</t>
  </si>
  <si>
    <t>ひばんむり</t>
  </si>
  <si>
    <t>びりかなぱ</t>
  </si>
  <si>
    <t>ぴりふつぁりむぬ</t>
  </si>
  <si>
    <t>ぴんだま</t>
  </si>
  <si>
    <t>ぶーどぅり</t>
  </si>
  <si>
    <t>ふたうや</t>
  </si>
  <si>
    <t>ふたかた</t>
  </si>
  <si>
    <t>ふたまた</t>
  </si>
  <si>
    <t>ふたみん</t>
  </si>
  <si>
    <t>ふつぁあん</t>
  </si>
  <si>
    <t>ふつぁりかー</t>
  </si>
  <si>
    <t>ふなだまり</t>
  </si>
  <si>
    <t>ふなはこー</t>
  </si>
  <si>
    <t>ふなばに</t>
  </si>
  <si>
    <t>ぶなびやー</t>
  </si>
  <si>
    <t>ぶなりかん</t>
  </si>
  <si>
    <t>ふばむに</t>
  </si>
  <si>
    <t>ふゆーむぬ</t>
  </si>
  <si>
    <t>ぷりばーり</t>
  </si>
  <si>
    <t>ぷりむに</t>
  </si>
  <si>
    <t>ぷりむぬ</t>
  </si>
  <si>
    <t>ぶんかいすん</t>
  </si>
  <si>
    <t>へーじぶん</t>
  </si>
  <si>
    <t>ぺーりまぎ</t>
  </si>
  <si>
    <t>ぺしきびり</t>
  </si>
  <si>
    <t>まーぎくい</t>
  </si>
  <si>
    <t>まーじゃかち</t>
  </si>
  <si>
    <t>まーぷりむん</t>
  </si>
  <si>
    <t>またいちふ</t>
  </si>
  <si>
    <t>またぐい</t>
  </si>
  <si>
    <t>またそーり</t>
  </si>
  <si>
    <t>まりぴん</t>
  </si>
  <si>
    <t>まりぶなー</t>
  </si>
  <si>
    <t>みーかんがん</t>
  </si>
  <si>
    <t>みんくぱり</t>
  </si>
  <si>
    <t>みんたま</t>
  </si>
  <si>
    <t>むぐちょーでー</t>
  </si>
  <si>
    <t>むげーかち</t>
  </si>
  <si>
    <t>むげーぴん</t>
  </si>
  <si>
    <t>むぬうぶい</t>
  </si>
  <si>
    <t>むぬかんげー</t>
  </si>
  <si>
    <t>むぬぐとぅ</t>
  </si>
  <si>
    <t>むぬしらし</t>
  </si>
  <si>
    <t>むぬなれー</t>
  </si>
  <si>
    <t>むぬへーずく</t>
  </si>
  <si>
    <t>むぬむい</t>
  </si>
  <si>
    <t>むらぐとぅ</t>
  </si>
  <si>
    <t>むらたたまり</t>
  </si>
  <si>
    <t>むらばぎん</t>
  </si>
  <si>
    <t>むりあま</t>
  </si>
  <si>
    <t>めーりぴてー</t>
  </si>
  <si>
    <t>やーなれー</t>
  </si>
  <si>
    <t>やーにんじゅ</t>
  </si>
  <si>
    <t>やぎむぬ</t>
  </si>
  <si>
    <t>やしねーうや</t>
  </si>
  <si>
    <t>やしむぬ</t>
  </si>
  <si>
    <t>やたぶに</t>
  </si>
  <si>
    <t>やなかー</t>
  </si>
  <si>
    <t>やなくとぅ</t>
  </si>
  <si>
    <t>やななれー</t>
  </si>
  <si>
    <t>やなむん</t>
  </si>
  <si>
    <t>やなわしき</t>
  </si>
  <si>
    <t>やなわらび</t>
  </si>
  <si>
    <t>やまかたなし</t>
  </si>
  <si>
    <t>やまとぅむに</t>
  </si>
  <si>
    <t>やまにんじゅ</t>
  </si>
  <si>
    <t>やらびなー</t>
  </si>
  <si>
    <t>やんばるしん</t>
  </si>
  <si>
    <t>ゆーがーり</t>
  </si>
  <si>
    <t>ゆくしむに</t>
  </si>
  <si>
    <t>ゆしぐとぅ</t>
  </si>
  <si>
    <t>ゆなが</t>
  </si>
  <si>
    <t>ゆにげー</t>
  </si>
  <si>
    <t>ゆぬとぅし</t>
  </si>
  <si>
    <t>ゆむぬ</t>
  </si>
  <si>
    <t>んじふに</t>
  </si>
  <si>
    <t>んなあわり</t>
  </si>
  <si>
    <t>あいるん</t>
  </si>
  <si>
    <t>あとぅあとぅ</t>
  </si>
  <si>
    <t>あまくま</t>
  </si>
  <si>
    <t>ありしあぎるん</t>
  </si>
  <si>
    <t>いなむん</t>
  </si>
  <si>
    <t>いましみるん</t>
  </si>
  <si>
    <t>いみはかるん</t>
  </si>
  <si>
    <t>けーらねーら</t>
  </si>
  <si>
    <t>さたたくん</t>
  </si>
  <si>
    <t>しないるん</t>
  </si>
  <si>
    <t>じんたみるん</t>
  </si>
  <si>
    <t>すかうちるん</t>
  </si>
  <si>
    <t>すたーすたー</t>
  </si>
  <si>
    <t>すむあーり</t>
  </si>
  <si>
    <t>すむぴらすん</t>
  </si>
  <si>
    <t>だっふぁだっふぁ</t>
  </si>
  <si>
    <t>どぅぐどぅぐ</t>
  </si>
  <si>
    <t>なーしきん</t>
  </si>
  <si>
    <t>ながやみ</t>
  </si>
  <si>
    <t>なげーくとぅ</t>
  </si>
  <si>
    <t>にんうりん</t>
  </si>
  <si>
    <t>にんばぎるん</t>
  </si>
  <si>
    <t>ぬちぃむやん</t>
  </si>
  <si>
    <t>はきまーすん</t>
  </si>
  <si>
    <t>ばたふくら</t>
  </si>
  <si>
    <t>ばつぁかぷん</t>
  </si>
  <si>
    <t>ひきうきるん</t>
  </si>
  <si>
    <t>ぴきとーすん</t>
  </si>
  <si>
    <t>ぴきはかるん</t>
  </si>
  <si>
    <t>ふくるふくる</t>
  </si>
  <si>
    <t>ふたばぎ</t>
  </si>
  <si>
    <t>ふちやぶら</t>
  </si>
  <si>
    <t>ふつまるん</t>
  </si>
  <si>
    <t>ふにんじるん</t>
  </si>
  <si>
    <t>ふんしきるん</t>
  </si>
  <si>
    <t>ぺーりくむん</t>
  </si>
  <si>
    <t>ぼーりのがすん</t>
  </si>
  <si>
    <t>ぼーりぼーり</t>
  </si>
  <si>
    <t>まにあーすん</t>
  </si>
  <si>
    <t>まんがたんが</t>
  </si>
  <si>
    <t>まんかりかんかり</t>
  </si>
  <si>
    <t>みーしきるん</t>
  </si>
  <si>
    <t>みーばっぺー</t>
  </si>
  <si>
    <t>みざしくとぅ</t>
  </si>
  <si>
    <t>みんさまるん</t>
  </si>
  <si>
    <t>むいかぷん</t>
  </si>
  <si>
    <t>むちあんぎるん</t>
  </si>
  <si>
    <t>むぬばっさ</t>
  </si>
  <si>
    <t>やいやいた</t>
  </si>
  <si>
    <t>やなかたち</t>
  </si>
  <si>
    <t>ゆーほすん</t>
  </si>
  <si>
    <t>ゆぬしゅく</t>
  </si>
  <si>
    <t>ゆびだすん</t>
  </si>
  <si>
    <t>よんなよんな</t>
  </si>
  <si>
    <t>わっきらいるん</t>
  </si>
  <si>
    <t>言.i.v</t>
    <rPh sb="0" eb="1">
      <t>イ</t>
    </rPh>
    <phoneticPr fontId="1"/>
  </si>
  <si>
    <t>おーすん</t>
    <phoneticPr fontId="1"/>
  </si>
  <si>
    <t>かつぁばるん</t>
    <phoneticPr fontId="1"/>
  </si>
  <si>
    <t>かつぁばらぬ</t>
    <phoneticPr fontId="1"/>
  </si>
  <si>
    <t>かつぁびるん</t>
    <phoneticPr fontId="1"/>
  </si>
  <si>
    <t>かつぁびらぬ</t>
    <phoneticPr fontId="1"/>
  </si>
  <si>
    <t>ぶんけ</t>
    <phoneticPr fontId="1"/>
  </si>
  <si>
    <t>すぅぬん</t>
    <phoneticPr fontId="1"/>
  </si>
  <si>
    <t>ぬすかるん</t>
    <phoneticPr fontId="1"/>
  </si>
  <si>
    <t>かく</t>
    <phoneticPr fontId="1"/>
  </si>
  <si>
    <t>ぱなし</t>
    <phoneticPr fontId="1"/>
  </si>
  <si>
    <t>話.p.n</t>
    <rPh sb="0" eb="1">
      <t>ハナ</t>
    </rPh>
    <phoneticPr fontId="1"/>
  </si>
  <si>
    <t>ふんびらがすん</t>
    <phoneticPr fontId="1"/>
  </si>
  <si>
    <t>むたすくん</t>
    <phoneticPr fontId="1"/>
  </si>
  <si>
    <t>めーぬすかるん</t>
    <phoneticPr fontId="1"/>
  </si>
  <si>
    <t>いばりすくん</t>
    <phoneticPr fontId="1"/>
  </si>
  <si>
    <t>形</t>
    <rPh sb="0" eb="1">
      <t>ケイ</t>
    </rPh>
    <phoneticPr fontId="1"/>
  </si>
  <si>
    <t/>
  </si>
  <si>
    <t>形</t>
    <rPh sb="0" eb="1">
      <t>カタチ</t>
    </rPh>
    <phoneticPr fontId="1"/>
  </si>
  <si>
    <t>あがすん</t>
  </si>
  <si>
    <t>あぎん</t>
  </si>
  <si>
    <t>あたるん</t>
  </si>
  <si>
    <t>あっつぁすん</t>
  </si>
  <si>
    <t>あばちるん</t>
  </si>
  <si>
    <t>あばんぐん</t>
  </si>
  <si>
    <t>あやかーるん</t>
  </si>
  <si>
    <t>あんざるん</t>
  </si>
  <si>
    <t>いばるん</t>
  </si>
  <si>
    <t>煎る</t>
  </si>
  <si>
    <t>訓戒する</t>
  </si>
  <si>
    <t>うぎん</t>
  </si>
  <si>
    <t>うくりん</t>
  </si>
  <si>
    <t>うぐん</t>
  </si>
  <si>
    <t>うすん</t>
  </si>
  <si>
    <t>うたげーるん</t>
  </si>
  <si>
    <t>うっつぁーすん</t>
  </si>
  <si>
    <t>うやめーるん</t>
  </si>
  <si>
    <t>織る</t>
  </si>
  <si>
    <t>えぬん</t>
  </si>
  <si>
    <t>言う</t>
  </si>
  <si>
    <t>おーがるん</t>
  </si>
  <si>
    <t>おーすん</t>
  </si>
  <si>
    <t>がーりすきん</t>
  </si>
  <si>
    <t>害する</t>
  </si>
  <si>
    <t>かつぁびるん</t>
  </si>
  <si>
    <t>かわるん</t>
  </si>
  <si>
    <t>変わる</t>
  </si>
  <si>
    <t>かんだるん</t>
  </si>
  <si>
    <t>きぃぬん</t>
  </si>
  <si>
    <t>きんだるん</t>
  </si>
  <si>
    <t>くだくん</t>
  </si>
  <si>
    <t>くつぁすん</t>
  </si>
  <si>
    <t>くぱるん</t>
  </si>
  <si>
    <t>けーすん</t>
  </si>
  <si>
    <t>けーるん</t>
  </si>
  <si>
    <t>こーすん</t>
  </si>
  <si>
    <t>こすぱるん</t>
  </si>
  <si>
    <t>さふくん</t>
  </si>
  <si>
    <t>さぼーりん</t>
  </si>
  <si>
    <t>しきだーすん</t>
  </si>
  <si>
    <t>しきだるん</t>
  </si>
  <si>
    <t>しきとぅぱすん</t>
  </si>
  <si>
    <t>しきぽーるん</t>
  </si>
  <si>
    <t>しくん</t>
  </si>
  <si>
    <t>したくぱるん</t>
  </si>
  <si>
    <t>しぴりん</t>
  </si>
  <si>
    <t>じんぱるん</t>
  </si>
  <si>
    <t>ずーぶるん</t>
  </si>
  <si>
    <t>ずーぶん</t>
  </si>
  <si>
    <t>落っこちる</t>
  </si>
  <si>
    <t>すくまるん</t>
  </si>
  <si>
    <t>着く。到着する</t>
  </si>
  <si>
    <t>すなちるん</t>
  </si>
  <si>
    <t>すますん</t>
  </si>
  <si>
    <t>すむやむん</t>
  </si>
  <si>
    <t>するいん</t>
  </si>
  <si>
    <t>だーぶん</t>
  </si>
  <si>
    <t>たーりん</t>
  </si>
  <si>
    <t>だーりん</t>
  </si>
  <si>
    <t>だすますん</t>
  </si>
  <si>
    <t>たたぎばるん</t>
  </si>
  <si>
    <t>だふつりわっきん</t>
  </si>
  <si>
    <t>だふつるん</t>
  </si>
  <si>
    <t>とぅきるん</t>
  </si>
  <si>
    <t>とぅぐん</t>
  </si>
  <si>
    <t>どぅげーるん</t>
  </si>
  <si>
    <t>とぅとぅぐん</t>
  </si>
  <si>
    <t>とぅなばるん</t>
  </si>
  <si>
    <t>どまんぐるん</t>
  </si>
  <si>
    <t>どみがすん</t>
  </si>
  <si>
    <t>とろふかすん</t>
  </si>
  <si>
    <t>なーりん</t>
  </si>
  <si>
    <t>なーるん</t>
  </si>
  <si>
    <t>なだらがすん</t>
  </si>
  <si>
    <t>なんぶりん</t>
  </si>
  <si>
    <t>ぬっふぇーるん</t>
  </si>
  <si>
    <t>ぬむん</t>
  </si>
  <si>
    <t>ばーぐん</t>
  </si>
  <si>
    <t>ばーすん</t>
  </si>
  <si>
    <t>ばーるん</t>
  </si>
  <si>
    <t>はかじるん</t>
  </si>
  <si>
    <t>はきん</t>
  </si>
  <si>
    <t>欠ける</t>
  </si>
  <si>
    <t>ぱぎん</t>
  </si>
  <si>
    <t>書く。描く</t>
  </si>
  <si>
    <t>搔く</t>
  </si>
  <si>
    <t>はこりん</t>
  </si>
  <si>
    <t>ばたすん</t>
  </si>
  <si>
    <t>話す。語る</t>
  </si>
  <si>
    <t>ぱなたるん</t>
  </si>
  <si>
    <t>ばみがすん</t>
  </si>
  <si>
    <t>ぱるむん</t>
  </si>
  <si>
    <t>ぱるん</t>
  </si>
  <si>
    <t>ぴかるん</t>
  </si>
  <si>
    <t>光る</t>
  </si>
  <si>
    <t>ぴくらやむん</t>
  </si>
  <si>
    <t>拾う</t>
  </si>
  <si>
    <t>ひだみん</t>
  </si>
  <si>
    <t>びらがすん</t>
  </si>
  <si>
    <t>ぴらすん</t>
  </si>
  <si>
    <t>びるん</t>
  </si>
  <si>
    <t>ぴんぐるん</t>
  </si>
  <si>
    <t>ふぃーつぁるん</t>
  </si>
  <si>
    <t>ふーん</t>
  </si>
  <si>
    <t>ふつぁすん</t>
  </si>
  <si>
    <t>振る</t>
  </si>
  <si>
    <t>ふつるん</t>
  </si>
  <si>
    <t>ふもーらすん</t>
  </si>
  <si>
    <t>ふんびらがすん</t>
  </si>
  <si>
    <t>ぺーまるん</t>
  </si>
  <si>
    <t>ぺしくらやむん</t>
  </si>
  <si>
    <t>ぺっかるん</t>
  </si>
  <si>
    <t>ぺっつぁるん</t>
  </si>
  <si>
    <t>ぽーるん</t>
  </si>
  <si>
    <t>またんがるん</t>
  </si>
  <si>
    <t>まらすん</t>
  </si>
  <si>
    <t>まんかるん</t>
  </si>
  <si>
    <t>まんざるん</t>
  </si>
  <si>
    <t>みとぅみるん</t>
  </si>
  <si>
    <t>みぬがすん</t>
  </si>
  <si>
    <t>むげーるん</t>
  </si>
  <si>
    <t>むじかるん</t>
  </si>
  <si>
    <t>むっすん</t>
  </si>
  <si>
    <t>むっつぁるん</t>
  </si>
  <si>
    <t>めーるん</t>
  </si>
  <si>
    <t>やじまるん</t>
  </si>
  <si>
    <t>やとすん</t>
  </si>
  <si>
    <t>やますん</t>
  </si>
  <si>
    <t>ゆがむん</t>
  </si>
  <si>
    <t>ゆむん</t>
  </si>
  <si>
    <t>ゆらすん</t>
  </si>
  <si>
    <t>ゆるん</t>
  </si>
  <si>
    <t>よーがりん</t>
  </si>
  <si>
    <t>追う。追い払う</t>
  </si>
  <si>
    <t>んげーるん</t>
  </si>
  <si>
    <t>んちん</t>
  </si>
  <si>
    <t>盗む</t>
  </si>
  <si>
    <t>走る。行く。発つ</t>
  </si>
  <si>
    <t>ふくらますん</t>
  </si>
  <si>
    <t>動</t>
  </si>
  <si>
    <t>膨らませる</t>
  </si>
  <si>
    <t>（雨が）降る</t>
  </si>
  <si>
    <t>ぷん・ぶるん</t>
    <phoneticPr fontId="1"/>
  </si>
  <si>
    <t>ねっすん</t>
  </si>
  <si>
    <t>（水が）湧く。（酒が）醸される</t>
  </si>
  <si>
    <t>ぱりん</t>
  </si>
  <si>
    <t>ふい　っしん</t>
  </si>
  <si>
    <t>～匹</t>
  </si>
  <si>
    <t>た</t>
  </si>
  <si>
    <t>わっきん</t>
  </si>
  <si>
    <t>忘れる</t>
  </si>
  <si>
    <t>ばっしん</t>
  </si>
  <si>
    <t>ぱなりん</t>
  </si>
  <si>
    <t>囲む</t>
  </si>
  <si>
    <t>死ぬ</t>
  </si>
  <si>
    <t>使う。使用する。費やす</t>
  </si>
  <si>
    <t>mutasu̥kuɴ</t>
  </si>
  <si>
    <t>禿げる</t>
  </si>
  <si>
    <t>ばり　っしん</t>
  </si>
  <si>
    <t>tudʒimiruɴ</t>
  </si>
  <si>
    <t>naŋga ʃʃiɴ</t>
  </si>
  <si>
    <t>F+H</t>
  </si>
  <si>
    <t>H+R</t>
  </si>
  <si>
    <t>R+F</t>
  </si>
  <si>
    <t>R+R</t>
  </si>
  <si>
    <t>F+R</t>
  </si>
  <si>
    <t>R+H</t>
  </si>
  <si>
    <t>あきりん</t>
  </si>
  <si>
    <t>うせーん</t>
  </si>
  <si>
    <t>su̥taruɴ</t>
  </si>
  <si>
    <t>かみん</t>
  </si>
  <si>
    <t>がんどーりん</t>
  </si>
  <si>
    <t>だすきん</t>
  </si>
  <si>
    <t>ぶんちうちん</t>
  </si>
  <si>
    <t>ぼたりん</t>
  </si>
  <si>
    <t>やーりん</t>
  </si>
  <si>
    <t>su̥masuɴ</t>
  </si>
  <si>
    <t>su̥kumaruɴ</t>
  </si>
  <si>
    <t>su̥mudaːruɴ</t>
  </si>
  <si>
    <t>domaŋguruɴ</t>
  </si>
  <si>
    <t>nusu̥karuɴ</t>
  </si>
  <si>
    <t>mataŋgaruɴ</t>
  </si>
  <si>
    <t>明るくなる</t>
  </si>
  <si>
    <t>あみん</t>
  </si>
  <si>
    <t>いぎん</t>
  </si>
  <si>
    <t>いりん</t>
  </si>
  <si>
    <t>su̥koːɴ</t>
  </si>
  <si>
    <t>ただりん</t>
  </si>
  <si>
    <t>とぅみん</t>
  </si>
  <si>
    <t>なまるん</t>
  </si>
  <si>
    <t>ばがりん</t>
  </si>
  <si>
    <t>ばぎん</t>
  </si>
  <si>
    <t>ひるみん</t>
  </si>
  <si>
    <t>ぶん</t>
  </si>
  <si>
    <t>んじん</t>
  </si>
  <si>
    <t>無い</t>
  </si>
  <si>
    <t>しみん</t>
  </si>
  <si>
    <t>うちん</t>
  </si>
  <si>
    <t>子供を産む。出産する</t>
  </si>
  <si>
    <t>みーぶりん</t>
  </si>
  <si>
    <t>irr</t>
  </si>
  <si>
    <t>うやめーぬ</t>
  </si>
  <si>
    <t>うたげーぬ</t>
  </si>
  <si>
    <t>ぬらぬ</t>
  </si>
  <si>
    <t>1?</t>
  </si>
  <si>
    <t>3?</t>
  </si>
  <si>
    <t>肖る</t>
  </si>
  <si>
    <t>いざって進む。膝行する</t>
  </si>
  <si>
    <t>打ち解ける</t>
  </si>
  <si>
    <t>俯く</t>
  </si>
  <si>
    <t>剃る</t>
  </si>
  <si>
    <t>研ぐ。研磨する</t>
  </si>
  <si>
    <t>宥める</t>
  </si>
  <si>
    <t>掃く</t>
  </si>
  <si>
    <t>剥ぐ。剥ぎ取る</t>
  </si>
  <si>
    <t>引きずる</t>
  </si>
  <si>
    <t>揉む。揉みほぐす</t>
  </si>
  <si>
    <t>揺する。揺らす</t>
  </si>
  <si>
    <t>茹でる。湯がく</t>
  </si>
  <si>
    <t>別れる。離婚する</t>
  </si>
  <si>
    <t>安心する。安堵する</t>
  </si>
  <si>
    <t>やぶす　なるん</t>
  </si>
  <si>
    <t>jabusu̥ naruɴ</t>
  </si>
  <si>
    <t>気勢を上げる</t>
  </si>
  <si>
    <t>下痢する。通じが良くなる</t>
  </si>
  <si>
    <t>壊す</t>
  </si>
  <si>
    <t>（寒さで）凍える</t>
  </si>
  <si>
    <t>（牛馬に荷物を）背負わす</t>
  </si>
  <si>
    <t>座る</t>
  </si>
  <si>
    <t>年を取る</t>
  </si>
  <si>
    <t>ふつぁはぬ</t>
  </si>
  <si>
    <t>（足で）踏む</t>
  </si>
  <si>
    <t>喪に服する。忌中だ</t>
  </si>
  <si>
    <t>知る</t>
  </si>
  <si>
    <t>当たる。正しい。つり合う</t>
  </si>
  <si>
    <t>数える</t>
  </si>
  <si>
    <t>読む</t>
  </si>
  <si>
    <t>よむ</t>
  </si>
  <si>
    <t>かぞえる</t>
  </si>
  <si>
    <t>日が沈む。日没になる</t>
  </si>
  <si>
    <t>這う</t>
  </si>
  <si>
    <t>聞く</t>
  </si>
  <si>
    <t>（米飯を）炊く</t>
  </si>
  <si>
    <t>黙る。押し黙る</t>
  </si>
  <si>
    <t>だまる。おしだまる</t>
  </si>
  <si>
    <t>老いる。年を取る</t>
  </si>
  <si>
    <t>孕まない。不妊だ</t>
  </si>
  <si>
    <t>しないらぬ</t>
  </si>
  <si>
    <t>まだぎらぬ</t>
  </si>
  <si>
    <t>うたげーん？</t>
  </si>
  <si>
    <t>きぬ　あん</t>
  </si>
  <si>
    <t>うんぬ　ねーぬ</t>
  </si>
  <si>
    <t>しょうまん</t>
    <phoneticPr fontId="1"/>
  </si>
  <si>
    <t>ぼうしゅ</t>
    <phoneticPr fontId="1"/>
  </si>
  <si>
    <t>軽くものが折れるさま</t>
    <phoneticPr fontId="1"/>
  </si>
  <si>
    <t>虫などのたくさんいるさま</t>
    <phoneticPr fontId="1"/>
  </si>
  <si>
    <t>やかましくしゃべるさま</t>
    <phoneticPr fontId="1"/>
  </si>
  <si>
    <t>震えるさま</t>
  </si>
  <si>
    <t>がたがた</t>
  </si>
  <si>
    <t>くすぐる時の形容</t>
  </si>
  <si>
    <t>ぐっすり眠るさま</t>
    <phoneticPr fontId="1"/>
  </si>
  <si>
    <t>物を軽く打つ音の形容</t>
    <phoneticPr fontId="1"/>
  </si>
  <si>
    <t>水など、液体を勢い良く飲み下ろすさま</t>
    <phoneticPr fontId="1"/>
  </si>
  <si>
    <t>物を突き刺す音の形容</t>
    <phoneticPr fontId="1"/>
  </si>
  <si>
    <t>水に勢いよくつけるさま</t>
    <phoneticPr fontId="1"/>
  </si>
  <si>
    <t>水の中へ物を入れる音の形容</t>
    <phoneticPr fontId="1"/>
  </si>
  <si>
    <t>雨の静かに降るさま</t>
    <phoneticPr fontId="1"/>
  </si>
  <si>
    <t>水に濡れるさまの形容</t>
    <phoneticPr fontId="1"/>
  </si>
  <si>
    <t>だらだら</t>
  </si>
  <si>
    <t>動作の鈍いさま</t>
    <phoneticPr fontId="1"/>
  </si>
  <si>
    <t>心臓が鼓動する音の形容</t>
    <phoneticPr fontId="1"/>
  </si>
  <si>
    <t>急に明るくなるさま</t>
    <phoneticPr fontId="1"/>
  </si>
  <si>
    <t>湿っているさま</t>
    <phoneticPr fontId="1"/>
  </si>
  <si>
    <t>穴やすきま風が吹きぬける音の形容</t>
    <phoneticPr fontId="1"/>
  </si>
  <si>
    <t>糸や縄が切れるさま</t>
  </si>
  <si>
    <t>力を入れて勢いよく行動を開始するさま</t>
  </si>
  <si>
    <t>大声で泣くさま</t>
    <phoneticPr fontId="1"/>
  </si>
  <si>
    <t>ばーばー</t>
  </si>
  <si>
    <t>ぶくぶく</t>
  </si>
  <si>
    <t>ぼふった</t>
  </si>
  <si>
    <t>うじゃうじゃ</t>
  </si>
  <si>
    <t>がらがら</t>
  </si>
  <si>
    <t>がんがん</t>
  </si>
  <si>
    <t>ぐちゅぐちゅ</t>
  </si>
  <si>
    <t>ごーごー</t>
  </si>
  <si>
    <t>ごーんた</t>
  </si>
  <si>
    <t>ごんた</t>
  </si>
  <si>
    <t>ざっふぁざっふぁ</t>
  </si>
  <si>
    <t>ざっふぁった</t>
  </si>
  <si>
    <t>さぱさぱ</t>
  </si>
  <si>
    <t>ざぼんた</t>
  </si>
  <si>
    <t>さらさら</t>
  </si>
  <si>
    <t>ざらざら</t>
  </si>
  <si>
    <t>だーんた</t>
  </si>
  <si>
    <t>だった</t>
  </si>
  <si>
    <t>たでーま</t>
  </si>
  <si>
    <t>どっふぁった</t>
  </si>
  <si>
    <t>どんどん</t>
  </si>
  <si>
    <t>ぱーった</t>
  </si>
  <si>
    <t>はーはー</t>
  </si>
  <si>
    <t>びちゃびちゃ</t>
  </si>
  <si>
    <t>びゅーびゅー</t>
  </si>
  <si>
    <t>ふとぅふとぅ</t>
  </si>
  <si>
    <t>ぶとぅぶとぅ</t>
  </si>
  <si>
    <t>ふらふら</t>
  </si>
  <si>
    <t>わーわー</t>
  </si>
  <si>
    <t>ゆっくり。ゆらりと</t>
    <phoneticPr fontId="1"/>
  </si>
  <si>
    <t>さーだがはん</t>
  </si>
  <si>
    <t>がーずさはん</t>
  </si>
  <si>
    <t>ふんだやー</t>
  </si>
  <si>
    <t>あしふさはーん</t>
  </si>
  <si>
    <t>なだらぎゃーん</t>
  </si>
  <si>
    <t>ぎりかたはん</t>
  </si>
  <si>
    <t>ぬふたはーん</t>
  </si>
  <si>
    <t>ふこーらはーん</t>
  </si>
  <si>
    <t>あばずーさーん</t>
  </si>
  <si>
    <t>あつぁむさはん</t>
  </si>
  <si>
    <t>やまんぐ</t>
  </si>
  <si>
    <t>ふちぃかろはん</t>
  </si>
  <si>
    <t>どぅなーさーん</t>
  </si>
  <si>
    <t>あざらはーん</t>
  </si>
  <si>
    <t>うかさはーん</t>
  </si>
  <si>
    <t>かんだがさーん</t>
  </si>
  <si>
    <t>しーあらはーん</t>
  </si>
  <si>
    <t>なまふささーん</t>
  </si>
  <si>
    <t>はいからさーん</t>
  </si>
  <si>
    <t>ぴんふつぁはーん</t>
  </si>
  <si>
    <t>みんすさはーん</t>
  </si>
  <si>
    <t>みーどぅーさーん</t>
  </si>
  <si>
    <t>みーやっさーん</t>
  </si>
  <si>
    <t>みんとぅーさーん</t>
  </si>
  <si>
    <t>むにあらはーん</t>
  </si>
  <si>
    <t>やまんぐさーん</t>
  </si>
  <si>
    <t>なちぶさー</t>
  </si>
  <si>
    <t>すぷつぁーん</t>
  </si>
  <si>
    <t>みーんぱちまはん</t>
  </si>
  <si>
    <t>収穫が不作の年</t>
    <rPh sb="6" eb="7">
      <t>トシ</t>
    </rPh>
    <phoneticPr fontId="1"/>
  </si>
  <si>
    <t>強情だ</t>
  </si>
  <si>
    <t>忍耐力が強い。我慢強い</t>
  </si>
  <si>
    <t>心強い</t>
  </si>
  <si>
    <t>情が深い</t>
  </si>
  <si>
    <t>食欲について淡白だ</t>
    <phoneticPr fontId="1"/>
  </si>
  <si>
    <t>食い意地が汚い</t>
  </si>
  <si>
    <t>明るい</t>
  </si>
  <si>
    <t>酒臭い</t>
  </si>
  <si>
    <t>尻が軽い</t>
  </si>
  <si>
    <t>さっさと仕事を片づける</t>
    <phoneticPr fontId="1"/>
  </si>
  <si>
    <t>なだらかだ</t>
  </si>
  <si>
    <t>やかましい</t>
  </si>
  <si>
    <t>病弱だ</t>
  </si>
  <si>
    <t>病弱な子供</t>
  </si>
  <si>
    <t>義理堅い。律義だ</t>
  </si>
  <si>
    <t>同等以下にしか用いない</t>
  </si>
  <si>
    <t>ありがたい</t>
  </si>
  <si>
    <t>聞き苦しい</t>
  </si>
  <si>
    <t>口が重い。吃りがちだ</t>
  </si>
  <si>
    <t>口汚い</t>
  </si>
  <si>
    <t>言うことが汚い</t>
    <phoneticPr fontId="1"/>
  </si>
  <si>
    <t>脂っこい</t>
  </si>
  <si>
    <t>小胆だ。臆病だ</t>
  </si>
  <si>
    <t>いじぃ　ねーぬ</t>
    <phoneticPr fontId="1"/>
  </si>
  <si>
    <t>歯ごたえがある</t>
  </si>
  <si>
    <t>なかなか動こうとしない</t>
  </si>
  <si>
    <t>足が遅い</t>
  </si>
  <si>
    <t>荷が重い</t>
  </si>
  <si>
    <t>口が軽い</t>
  </si>
  <si>
    <t>臆病だ</t>
  </si>
  <si>
    <t>怒りんぼ</t>
  </si>
  <si>
    <t>青臭い。生臭い</t>
  </si>
  <si>
    <t>魚や牛，豚などの肉の臭さなどに言う</t>
    <phoneticPr fontId="1"/>
  </si>
  <si>
    <t>（容姿が）美しい。美人だ</t>
  </si>
  <si>
    <t>人の容姿の美しさに言う</t>
    <rPh sb="0" eb="1">
      <t>ヒト</t>
    </rPh>
    <rPh sb="9" eb="10">
      <t>イ</t>
    </rPh>
    <phoneticPr fontId="1"/>
  </si>
  <si>
    <t>物について言う</t>
    <rPh sb="0" eb="1">
      <t>モノ</t>
    </rPh>
    <rPh sb="5" eb="6">
      <t>イ</t>
    </rPh>
    <phoneticPr fontId="1"/>
  </si>
  <si>
    <t>薄暗い</t>
  </si>
  <si>
    <t>醜い。見苦しい</t>
  </si>
  <si>
    <t>うら寂しい</t>
  </si>
  <si>
    <t>心強い。頼もしく思う</t>
  </si>
  <si>
    <t>よくいたずらをする。いたずらっぽい</t>
  </si>
  <si>
    <t>神の霊験が高い</t>
  </si>
  <si>
    <t>悪い意味に使う</t>
  </si>
  <si>
    <t>小さい。小粒だ</t>
  </si>
  <si>
    <t>頑固者</t>
  </si>
  <si>
    <t>短気者</t>
  </si>
  <si>
    <t>手荒い。手が粗っぽい</t>
  </si>
  <si>
    <t>仕事の出来がきれいだ</t>
    <phoneticPr fontId="1"/>
  </si>
  <si>
    <t>器用だ</t>
  </si>
  <si>
    <t>無欲だ。欲がない</t>
  </si>
  <si>
    <t>手の仕事が遅い</t>
  </si>
  <si>
    <t>仕事の処理が早い</t>
  </si>
  <si>
    <t>手がすぐ出る</t>
  </si>
  <si>
    <t>忘れっぽい</t>
  </si>
  <si>
    <t>た易い</t>
  </si>
  <si>
    <t>生物，野菜，魚，肉類の煮てない物，または，枯れていないものの臭いがする</t>
    <phoneticPr fontId="1"/>
  </si>
  <si>
    <t>冷たい</t>
  </si>
  <si>
    <t>糞の臭いがする</t>
  </si>
  <si>
    <t>お腹をこわしやすい</t>
  </si>
  <si>
    <t>見やすい</t>
  </si>
  <si>
    <t>耳が遠い</t>
  </si>
  <si>
    <t>項目ID</t>
    <rPh sb="0" eb="2">
      <t>コウモク</t>
    </rPh>
    <phoneticPr fontId="1"/>
  </si>
  <si>
    <t>意味ID</t>
    <rPh sb="0" eb="2">
      <t>イミ</t>
    </rPh>
    <phoneticPr fontId="1"/>
  </si>
  <si>
    <t>山島。山国</t>
  </si>
  <si>
    <t>見にくい。見苦しい</t>
  </si>
  <si>
    <t>いたずらっぽい</t>
  </si>
  <si>
    <t>いじぃぬ　ねーぬ</t>
    <phoneticPr fontId="1"/>
  </si>
  <si>
    <t>勇気がない</t>
    <rPh sb="0" eb="2">
      <t>ユウキ</t>
    </rPh>
    <phoneticPr fontId="1"/>
  </si>
  <si>
    <t>ものすごい。おそろしい</t>
  </si>
  <si>
    <t>すばしこい。身軽だ。敏捷だ</t>
  </si>
  <si>
    <t>こすぱり</t>
    <phoneticPr fontId="1"/>
  </si>
  <si>
    <t>コクのある旨味</t>
  </si>
  <si>
    <t>強い。強力だ。優勢だ</t>
  </si>
  <si>
    <t>体が丈夫だ。健康だ</t>
  </si>
  <si>
    <t>なめらかだ。滑りやすい</t>
  </si>
  <si>
    <t>眠たい</t>
  </si>
  <si>
    <t>忙しい。多忙だ</t>
  </si>
  <si>
    <t>劣る。貧弱だ</t>
  </si>
  <si>
    <t>接頭</t>
    <rPh sb="0" eb="2">
      <t>セットウ</t>
    </rPh>
    <phoneticPr fontId="1"/>
  </si>
  <si>
    <t>〈ぶーいし〉「大石」、〈ぶーあみ〉「大雨」など</t>
    <phoneticPr fontId="1"/>
  </si>
  <si>
    <t>（畑が）じめじめする</t>
  </si>
  <si>
    <t>多い</t>
  </si>
  <si>
    <t>～たくない</t>
  </si>
  <si>
    <t>立派だ。獲物が多い</t>
  </si>
  <si>
    <t>暴れん坊だ</t>
  </si>
  <si>
    <t>柔らかい</t>
  </si>
  <si>
    <t>緩い</t>
  </si>
  <si>
    <t>悪い</t>
  </si>
  <si>
    <t>ばたぬ　むしぃ</t>
    <phoneticPr fontId="1"/>
  </si>
  <si>
    <t>後々。行く末</t>
  </si>
  <si>
    <t>青々と。緑色に</t>
  </si>
  <si>
    <t>度々</t>
  </si>
  <si>
    <t>しっかり。がっちり</t>
  </si>
  <si>
    <t>静かに。ゆっくりと</t>
  </si>
  <si>
    <t>空っぽのさま</t>
  </si>
  <si>
    <t>蟻</t>
  </si>
  <si>
    <t>藍。染料</t>
  </si>
  <si>
    <t>小豆</t>
  </si>
  <si>
    <t>汗</t>
  </si>
  <si>
    <t>味</t>
  </si>
  <si>
    <t>汗疹</t>
  </si>
  <si>
    <t>泡</t>
  </si>
  <si>
    <t>庇</t>
  </si>
  <si>
    <t>真水。淡水</t>
  </si>
  <si>
    <t>餡。餡子</t>
  </si>
  <si>
    <t>漁り</t>
  </si>
  <si>
    <t>砂</t>
  </si>
  <si>
    <t>板</t>
  </si>
  <si>
    <t>何時</t>
  </si>
  <si>
    <t>糸</t>
  </si>
  <si>
    <t>海</t>
  </si>
  <si>
    <t>杵</t>
  </si>
  <si>
    <t>稲</t>
  </si>
  <si>
    <t>犬</t>
  </si>
  <si>
    <t>海老</t>
  </si>
  <si>
    <t>位牌</t>
  </si>
  <si>
    <t>夢</t>
  </si>
  <si>
    <t>櫂</t>
  </si>
  <si>
    <t>錐</t>
  </si>
  <si>
    <t>鱗</t>
  </si>
  <si>
    <t>銛</t>
  </si>
  <si>
    <t>牝牛</t>
  </si>
  <si>
    <t>祈願</t>
  </si>
  <si>
    <t>腕</t>
  </si>
  <si>
    <t>蛆</t>
  </si>
  <si>
    <t>布団</t>
  </si>
  <si>
    <t>湾</t>
  </si>
  <si>
    <t>豚</t>
  </si>
  <si>
    <t>鬼</t>
  </si>
  <si>
    <t>海栗</t>
  </si>
  <si>
    <t>蛙</t>
  </si>
  <si>
    <t>害</t>
  </si>
  <si>
    <t>数</t>
  </si>
  <si>
    <t>型</t>
  </si>
  <si>
    <t>肩</t>
  </si>
  <si>
    <t>片付け。整理</t>
  </si>
  <si>
    <t>舵</t>
  </si>
  <si>
    <t>風</t>
  </si>
  <si>
    <t>蔓</t>
  </si>
  <si>
    <t>蚊帳</t>
  </si>
  <si>
    <t>笠</t>
  </si>
  <si>
    <t>鎌</t>
  </si>
  <si>
    <t>亀</t>
  </si>
  <si>
    <t>変わり</t>
  </si>
  <si>
    <t>蟹</t>
  </si>
  <si>
    <t>肩車</t>
  </si>
  <si>
    <t>蚊</t>
  </si>
  <si>
    <t>桁</t>
  </si>
  <si>
    <t>垂木</t>
  </si>
  <si>
    <t>分家</t>
  </si>
  <si>
    <t>声</t>
  </si>
  <si>
    <t>杖</t>
  </si>
  <si>
    <t>籐</t>
  </si>
  <si>
    <t>月桃</t>
  </si>
  <si>
    <t>猿</t>
  </si>
  <si>
    <t>咳</t>
  </si>
  <si>
    <t>相撲</t>
  </si>
  <si>
    <t>草履</t>
  </si>
  <si>
    <t>錆</t>
  </si>
  <si>
    <t>申</t>
  </si>
  <si>
    <t>桟</t>
  </si>
  <si>
    <t>虱</t>
  </si>
  <si>
    <t>棘</t>
  </si>
  <si>
    <t>舌</t>
  </si>
  <si>
    <t>醤油</t>
  </si>
  <si>
    <t>仕事</t>
  </si>
  <si>
    <t>煤</t>
  </si>
  <si>
    <t>白髪</t>
  </si>
  <si>
    <t>日向</t>
  </si>
  <si>
    <t>葱</t>
  </si>
  <si>
    <t>小満</t>
  </si>
  <si>
    <t>丈。身長</t>
  </si>
  <si>
    <t>話</t>
  </si>
  <si>
    <t>尾。尻尾</t>
  </si>
  <si>
    <t>踊り。舞踊</t>
  </si>
  <si>
    <t>芒種</t>
  </si>
  <si>
    <t>養い</t>
  </si>
  <si>
    <t>汚れ</t>
  </si>
  <si>
    <t>子育てする</t>
  </si>
  <si>
    <t>赤い</t>
  </si>
  <si>
    <t>汗臭い</t>
  </si>
  <si>
    <t>手早い。手がすばしこい</t>
  </si>
  <si>
    <t>うようよ</t>
  </si>
  <si>
    <t>がやがや</t>
  </si>
  <si>
    <t>揺れ動くさま</t>
  </si>
  <si>
    <t>こちょこちょ</t>
  </si>
  <si>
    <t>ぐうぐう</t>
  </si>
  <si>
    <t>こつん</t>
  </si>
  <si>
    <t>さっさと勢いよく歩く様子</t>
  </si>
  <si>
    <t>さっさと。素早く</t>
  </si>
  <si>
    <t>ざぶっと</t>
  </si>
  <si>
    <t>水気のないさらっとしたさま</t>
  </si>
  <si>
    <t>ぽたぽた。しとしと</t>
  </si>
  <si>
    <t>びっしょり</t>
  </si>
  <si>
    <t>ぐったり。ぐだっと</t>
  </si>
  <si>
    <t>すぐに。瞬時に。即座に</t>
  </si>
  <si>
    <t>どきどき</t>
  </si>
  <si>
    <t>ぱあっと</t>
  </si>
  <si>
    <t>はあはあ</t>
  </si>
  <si>
    <t>火の勢いよく燃えるさま</t>
  </si>
  <si>
    <t>ひゅうひゅう</t>
  </si>
  <si>
    <t>じめじめ</t>
  </si>
  <si>
    <t>ブクブク</t>
  </si>
  <si>
    <t>ぽきりと。ぽきっと</t>
  </si>
  <si>
    <t>どきどき。ぶるぶる</t>
  </si>
  <si>
    <t>ふらふらっと</t>
  </si>
  <si>
    <t>さっと貫通するさま</t>
  </si>
  <si>
    <t>がばと。すっくと</t>
  </si>
  <si>
    <t>ゆっくり。ゆらりと</t>
  </si>
  <si>
    <t>わあわあ</t>
  </si>
  <si>
    <t>ううんううん</t>
  </si>
  <si>
    <t>灯り</t>
    <phoneticPr fontId="1"/>
  </si>
  <si>
    <t>他家訪問時の声かけ</t>
    <phoneticPr fontId="1"/>
  </si>
  <si>
    <t>やぁー。おーい</t>
    <phoneticPr fontId="1"/>
  </si>
  <si>
    <t>〈あーい〉より否定の程度が強い</t>
    <rPh sb="7" eb="9">
      <t>ヒテイ</t>
    </rPh>
    <rPh sb="10" eb="12">
      <t>テイド</t>
    </rPh>
    <phoneticPr fontId="1"/>
  </si>
  <si>
    <t>知ったことか</t>
    <rPh sb="0" eb="1">
      <t>シ</t>
    </rPh>
    <phoneticPr fontId="1"/>
  </si>
  <si>
    <t>運がない。不運だ</t>
    <phoneticPr fontId="1"/>
  </si>
  <si>
    <t>軽率だ</t>
    <phoneticPr fontId="1"/>
  </si>
  <si>
    <t>幾～。何～</t>
    <rPh sb="0" eb="1">
      <t>イク</t>
    </rPh>
    <rPh sb="3" eb="4">
      <t>ナニ</t>
    </rPh>
    <phoneticPr fontId="1"/>
  </si>
  <si>
    <t>名</t>
    <rPh sb="0" eb="1">
      <t>ナ</t>
    </rPh>
    <phoneticPr fontId="1"/>
  </si>
  <si>
    <t>何回</t>
    <rPh sb="0" eb="2">
      <t>ナンカイ</t>
    </rPh>
    <phoneticPr fontId="1"/>
  </si>
  <si>
    <t>小魚</t>
    <rPh sb="0" eb="2">
      <t>コザカナ</t>
    </rPh>
    <phoneticPr fontId="1"/>
  </si>
  <si>
    <t>〈ぴとちぃ〉「一個)」、〈はたちぃ〉「二十歳」</t>
    <rPh sb="19" eb="22">
      <t>ハタチ</t>
    </rPh>
    <phoneticPr fontId="1"/>
  </si>
  <si>
    <t>回数を示す。〈ぴとむしぃ〉「一回」など</t>
    <phoneticPr fontId="1"/>
  </si>
  <si>
    <t>〈ありが〉「東の方へ」など</t>
    <phoneticPr fontId="1"/>
  </si>
  <si>
    <t>変だ。変わっている</t>
    <phoneticPr fontId="1"/>
  </si>
  <si>
    <t>正直だ</t>
    <phoneticPr fontId="1"/>
  </si>
  <si>
    <t>饐える</t>
    <rPh sb="0" eb="1">
      <t>ス</t>
    </rPh>
    <phoneticPr fontId="1"/>
  </si>
  <si>
    <t>食べ物が痛む</t>
    <rPh sb="4" eb="5">
      <t>イタ</t>
    </rPh>
    <phoneticPr fontId="1"/>
  </si>
  <si>
    <t>藁束は〈ばらふた〉</t>
    <phoneticPr fontId="1"/>
  </si>
  <si>
    <t>藁束</t>
  </si>
  <si>
    <t>ばらふちぃ</t>
    <phoneticPr fontId="1"/>
  </si>
  <si>
    <t>藁製の草鞋</t>
    <rPh sb="0" eb="2">
      <t>ワラセイ</t>
    </rPh>
    <phoneticPr fontId="1"/>
  </si>
  <si>
    <t>和紙の原料</t>
    <phoneticPr fontId="1"/>
  </si>
  <si>
    <t>「礼儀」の転訛</t>
    <phoneticPr fontId="1"/>
  </si>
  <si>
    <t>陸上の洞窟は〈いん〉</t>
    <phoneticPr fontId="1"/>
  </si>
  <si>
    <t>藍染</t>
    <rPh sb="0" eb="2">
      <t>アイゾメ</t>
    </rPh>
    <phoneticPr fontId="1"/>
  </si>
  <si>
    <t>「落ちる」の強調</t>
    <phoneticPr fontId="1"/>
  </si>
  <si>
    <t>「来る夏」の意味</t>
    <phoneticPr fontId="1"/>
  </si>
  <si>
    <t>「雄牛」は〈ぐちぇー〉、「牝牛」は〈ういなん〉</t>
    <phoneticPr fontId="1"/>
  </si>
  <si>
    <t>（野生の）バンザクロ</t>
    <rPh sb="1" eb="3">
      <t>ヤセイ</t>
    </rPh>
    <phoneticPr fontId="1"/>
  </si>
  <si>
    <t>命令形は〈ふんち〉</t>
    <phoneticPr fontId="1"/>
  </si>
  <si>
    <t>命令接辞。〈みり〉「見ろ」、〈ぱり〉「走れ」など</t>
    <rPh sb="2" eb="4">
      <t>セツジ</t>
    </rPh>
    <phoneticPr fontId="1"/>
  </si>
  <si>
    <t>「稔り世」の意</t>
    <phoneticPr fontId="1"/>
  </si>
  <si>
    <t>満月</t>
    <rPh sb="0" eb="2">
      <t>マンゲツ</t>
    </rPh>
    <phoneticPr fontId="1"/>
  </si>
  <si>
    <t>泡が出るさま</t>
    <rPh sb="2" eb="3">
      <t>デ</t>
    </rPh>
    <phoneticPr fontId="1"/>
  </si>
  <si>
    <t>「夫を持つ」の義</t>
    <phoneticPr fontId="1"/>
  </si>
  <si>
    <t>八十八歳の祝い</t>
    <phoneticPr fontId="1"/>
  </si>
  <si>
    <t>「梅雨」は〈ゆどあみ〉</t>
    <phoneticPr fontId="1"/>
  </si>
  <si>
    <t>「納屋」すなわち「漁具小屋」から</t>
    <phoneticPr fontId="1"/>
  </si>
  <si>
    <t>年齢の「二十歳」は〈ぱたち〉という</t>
    <phoneticPr fontId="1"/>
  </si>
  <si>
    <t>じっち</t>
    <phoneticPr fontId="1"/>
  </si>
  <si>
    <t>乳房</t>
    <rPh sb="0" eb="2">
      <t>チチフサ</t>
    </rPh>
    <phoneticPr fontId="1"/>
  </si>
  <si>
    <t>日光が室内に差し込むこと</t>
    <phoneticPr fontId="1"/>
  </si>
  <si>
    <t>畚</t>
    <rPh sb="0" eb="1">
      <t>モッコ</t>
    </rPh>
    <phoneticPr fontId="1"/>
  </si>
  <si>
    <t>畚（もっこ）</t>
    <rPh sb="0" eb="1">
      <t>モッコ</t>
    </rPh>
    <phoneticPr fontId="1"/>
  </si>
  <si>
    <t>「豆菜」から</t>
    <phoneticPr fontId="1"/>
  </si>
  <si>
    <t>東の村では〈やごー〉</t>
    <phoneticPr fontId="1"/>
  </si>
  <si>
    <t>田畑の面積や反物の数</t>
    <phoneticPr fontId="1"/>
  </si>
  <si>
    <t>釣針は〈じばり〉</t>
    <phoneticPr fontId="1"/>
  </si>
  <si>
    <t>鷲</t>
    <phoneticPr fontId="1"/>
  </si>
  <si>
    <t>鷲（わし）</t>
    <phoneticPr fontId="1"/>
  </si>
  <si>
    <t>編む</t>
    <phoneticPr fontId="1"/>
  </si>
  <si>
    <t>竹床</t>
    <rPh sb="0" eb="1">
      <t>タケ</t>
    </rPh>
    <rPh sb="1" eb="2">
      <t>ユカ</t>
    </rPh>
    <phoneticPr fontId="1"/>
  </si>
  <si>
    <t>地</t>
    <rPh sb="0" eb="1">
      <t>ジ</t>
    </rPh>
    <phoneticPr fontId="1"/>
  </si>
  <si>
    <t>男根をかたどった石</t>
    <phoneticPr fontId="1"/>
  </si>
  <si>
    <t>大波は〈ぶーなん〉〈むさん〉</t>
    <phoneticPr fontId="1"/>
  </si>
  <si>
    <t>遊び</t>
    <rPh sb="0" eb="1">
      <t>アソ</t>
    </rPh>
    <phoneticPr fontId="1"/>
  </si>
  <si>
    <t>大人が歌や踊りで楽しむこと。宗教的な行事にも言う</t>
    <rPh sb="22" eb="23">
      <t>イ</t>
    </rPh>
    <phoneticPr fontId="1"/>
  </si>
  <si>
    <t>淦</t>
    <rPh sb="0" eb="1">
      <t>アカ</t>
    </rPh>
    <phoneticPr fontId="1"/>
  </si>
  <si>
    <t>船底に溜まった海水。船舶用語</t>
    <phoneticPr fontId="1"/>
  </si>
  <si>
    <t>淦（あか）</t>
    <rPh sb="0" eb="1">
      <t>アカ</t>
    </rPh>
    <phoneticPr fontId="1"/>
  </si>
  <si>
    <t>艫</t>
    <phoneticPr fontId="1"/>
  </si>
  <si>
    <t>艫（とも）</t>
    <phoneticPr fontId="1"/>
  </si>
  <si>
    <t>「赤い大根」の義</t>
    <phoneticPr fontId="1"/>
  </si>
  <si>
    <t>「刃金」から</t>
    <phoneticPr fontId="1"/>
  </si>
  <si>
    <t>「臣下」すなわち「家来」から</t>
    <phoneticPr fontId="1"/>
  </si>
  <si>
    <t>「神経」から</t>
    <phoneticPr fontId="1"/>
  </si>
  <si>
    <t>小児語で〈こっち〉と言う</t>
    <rPh sb="10" eb="11">
      <t>イ</t>
    </rPh>
    <phoneticPr fontId="1"/>
  </si>
  <si>
    <t>「女の兄弟」は〈ぶなり〉</t>
    <phoneticPr fontId="1"/>
  </si>
  <si>
    <t>「初夏」は〈ばがなちぃ〉</t>
    <phoneticPr fontId="1"/>
  </si>
  <si>
    <t>初めは〈しきたんゆ〉と言っていた</t>
    <phoneticPr fontId="1"/>
  </si>
  <si>
    <t>「潤いの季節」から</t>
    <phoneticPr fontId="1"/>
  </si>
  <si>
    <t>若夏。初夏</t>
    <rPh sb="3" eb="5">
      <t>ショカ</t>
    </rPh>
    <phoneticPr fontId="1"/>
  </si>
  <si>
    <t>「若夏」の義</t>
    <phoneticPr fontId="1"/>
  </si>
  <si>
    <t>手ですることが粗削りである</t>
    <phoneticPr fontId="1"/>
  </si>
  <si>
    <t>樹木名。最良の建材</t>
    <rPh sb="2" eb="3">
      <t>メイ</t>
    </rPh>
    <phoneticPr fontId="1"/>
  </si>
  <si>
    <t>「子供たち」は〈うたまんじ〉</t>
    <phoneticPr fontId="1"/>
  </si>
  <si>
    <t>「姉妹」は〈ぶなり〉という</t>
    <phoneticPr fontId="1"/>
  </si>
  <si>
    <t>刺に毒を持つ魚</t>
    <rPh sb="4" eb="5">
      <t>モ</t>
    </rPh>
    <phoneticPr fontId="1"/>
  </si>
  <si>
    <t>三線用語</t>
    <phoneticPr fontId="1"/>
  </si>
  <si>
    <t>動</t>
    <rPh sb="0" eb="1">
      <t>ドウ</t>
    </rPh>
    <phoneticPr fontId="1"/>
  </si>
  <si>
    <t>「雑魚」から</t>
    <phoneticPr fontId="1"/>
  </si>
  <si>
    <t>作物の稲にも言う</t>
    <rPh sb="6" eb="7">
      <t>イ</t>
    </rPh>
    <phoneticPr fontId="1"/>
  </si>
  <si>
    <t>「細い腸」の義</t>
    <phoneticPr fontId="1"/>
  </si>
  <si>
    <t>合格にも言う</t>
    <rPh sb="4" eb="5">
      <t>イ</t>
    </rPh>
    <phoneticPr fontId="1"/>
  </si>
  <si>
    <t>絹の着物</t>
    <phoneticPr fontId="1"/>
  </si>
  <si>
    <t>敬語は〈まらすん〉</t>
    <phoneticPr fontId="1"/>
  </si>
  <si>
    <t>「警察」の転訛</t>
    <phoneticPr fontId="1"/>
  </si>
  <si>
    <t>「芸の物」から</t>
    <phoneticPr fontId="1"/>
  </si>
  <si>
    <t>「兄方」の義</t>
    <phoneticPr fontId="1"/>
  </si>
  <si>
    <t>掘っ立て小屋に対する</t>
    <phoneticPr fontId="1"/>
  </si>
  <si>
    <t>近いうち</t>
    <rPh sb="0" eb="1">
      <t>チカ</t>
    </rPh>
    <phoneticPr fontId="1"/>
  </si>
  <si>
    <t>旧盆の仮装行列は〈みちすねー〉という</t>
    <phoneticPr fontId="1"/>
  </si>
  <si>
    <t>（旧盆の）仮装行列</t>
    <rPh sb="1" eb="3">
      <t>キュウボン</t>
    </rPh>
    <phoneticPr fontId="1"/>
  </si>
  <si>
    <t>義務教育を「免れた」から</t>
    <phoneticPr fontId="1"/>
  </si>
  <si>
    <t>忌中</t>
    <phoneticPr fontId="1"/>
  </si>
  <si>
    <t>（楽器の）法螺</t>
    <rPh sb="1" eb="3">
      <t>ガッキ</t>
    </rPh>
    <rPh sb="5" eb="7">
      <t>ホラ</t>
    </rPh>
    <phoneticPr fontId="1"/>
  </si>
  <si>
    <t>「学童」の方言化</t>
    <phoneticPr fontId="1"/>
  </si>
  <si>
    <t>「学校」の略化</t>
    <phoneticPr fontId="1"/>
  </si>
  <si>
    <t>外来語の「ケット」から</t>
    <phoneticPr fontId="1"/>
  </si>
  <si>
    <t>外来語の「シャボン」から</t>
    <phoneticPr fontId="1"/>
  </si>
  <si>
    <t>「家に居ない」の意</t>
    <phoneticPr fontId="1"/>
  </si>
  <si>
    <t>〈ふつぁまらー〉「仮面神」が登場</t>
    <phoneticPr fontId="1"/>
  </si>
  <si>
    <t>下り坂</t>
    <phoneticPr fontId="1"/>
  </si>
  <si>
    <t>下がる。後退する。ぶら下がる</t>
    <rPh sb="11" eb="12">
      <t>サ</t>
    </rPh>
    <phoneticPr fontId="1"/>
  </si>
  <si>
    <t>王府時代は「蔵元」を指した</t>
    <rPh sb="10" eb="11">
      <t>サ</t>
    </rPh>
    <phoneticPr fontId="1"/>
  </si>
  <si>
    <t>液体を皆こぼすときに言う</t>
    <rPh sb="10" eb="11">
      <t>イ</t>
    </rPh>
    <phoneticPr fontId="1"/>
  </si>
  <si>
    <t>「粟石」の義</t>
    <phoneticPr fontId="1"/>
  </si>
  <si>
    <t>「ゆっくり」の強調</t>
    <phoneticPr fontId="1"/>
  </si>
  <si>
    <t>「弥勒神の世」の義</t>
    <rPh sb="1" eb="3">
      <t>ミロク</t>
    </rPh>
    <phoneticPr fontId="1"/>
  </si>
  <si>
    <t>今すぐ</t>
    <rPh sb="0" eb="1">
      <t>イマ</t>
    </rPh>
    <phoneticPr fontId="1"/>
  </si>
  <si>
    <t>「また夫を持つ」の義</t>
    <phoneticPr fontId="1"/>
  </si>
  <si>
    <t>「また嫁を連れる」の義</t>
    <phoneticPr fontId="1"/>
  </si>
  <si>
    <t>〈へぼへぬ〉「食べたくない」など</t>
    <phoneticPr fontId="1"/>
  </si>
  <si>
    <t>びちぃびちぃ</t>
    <phoneticPr fontId="1"/>
  </si>
  <si>
    <t>副</t>
    <rPh sb="0" eb="1">
      <t>フク</t>
    </rPh>
    <phoneticPr fontId="1"/>
  </si>
  <si>
    <t>別々</t>
    <rPh sb="0" eb="2">
      <t>ベツベツ</t>
    </rPh>
    <phoneticPr fontId="1"/>
  </si>
  <si>
    <t>分銅</t>
  </si>
  <si>
    <t>〈どぅぐ〉の強調</t>
    <phoneticPr fontId="1"/>
  </si>
  <si>
    <t>とげに覆われた魚</t>
    <phoneticPr fontId="1"/>
  </si>
  <si>
    <t>苗代田</t>
    <rPh sb="2" eb="3">
      <t>タ</t>
    </rPh>
    <phoneticPr fontId="1"/>
  </si>
  <si>
    <t>外れる</t>
    <rPh sb="0" eb="1">
      <t>ハズ</t>
    </rPh>
    <phoneticPr fontId="1"/>
  </si>
  <si>
    <t>外す</t>
    <rPh sb="0" eb="1">
      <t>ハズ</t>
    </rPh>
    <phoneticPr fontId="1"/>
  </si>
  <si>
    <t>〈ハブ〉「毒蛇」にも言う</t>
    <rPh sb="10" eb="11">
      <t>イ</t>
    </rPh>
    <phoneticPr fontId="1"/>
  </si>
  <si>
    <t>足首</t>
    <rPh sb="0" eb="2">
      <t>アシクビ</t>
    </rPh>
    <phoneticPr fontId="1"/>
  </si>
  <si>
    <t>足の甲</t>
    <rPh sb="0" eb="1">
      <t>アシ</t>
    </rPh>
    <rPh sb="2" eb="3">
      <t>コウ</t>
    </rPh>
    <phoneticPr fontId="1"/>
  </si>
  <si>
    <t>罪人</t>
    <rPh sb="0" eb="2">
      <t>ザイニン</t>
    </rPh>
    <phoneticPr fontId="1"/>
  </si>
  <si>
    <t>〈どぅ―〉「体」と〈ぱだ〉「肌」の「願い」からか</t>
    <phoneticPr fontId="1"/>
  </si>
  <si>
    <t>「サンゴの灰」の義</t>
    <phoneticPr fontId="1"/>
  </si>
  <si>
    <t>サンゴの砕けた砂利</t>
    <phoneticPr fontId="1"/>
  </si>
  <si>
    <t>〈しな　あがるん〉「太陽が昇る」</t>
    <phoneticPr fontId="1"/>
  </si>
  <si>
    <t>サトウキビの収穫にも言う</t>
    <rPh sb="10" eb="11">
      <t>イ</t>
    </rPh>
    <phoneticPr fontId="1"/>
  </si>
  <si>
    <t>カツオの腹肉を指す</t>
    <rPh sb="7" eb="8">
      <t>サ</t>
    </rPh>
    <phoneticPr fontId="1"/>
  </si>
  <si>
    <t>「恩」の転訛</t>
    <phoneticPr fontId="1"/>
  </si>
  <si>
    <t>あえぐさま</t>
    <phoneticPr fontId="1"/>
  </si>
  <si>
    <t>〈ういっしゃん〉「泳げる」</t>
    <phoneticPr fontId="1"/>
  </si>
  <si>
    <t>拝所</t>
    <rPh sb="0" eb="2">
      <t>ハイショ</t>
    </rPh>
    <phoneticPr fontId="1"/>
  </si>
  <si>
    <t>うなる声の形容</t>
    <phoneticPr fontId="1"/>
  </si>
  <si>
    <t>老爺。おじいさん</t>
    <phoneticPr fontId="1"/>
  </si>
  <si>
    <t>老婆。おばあさん</t>
    <phoneticPr fontId="1"/>
  </si>
  <si>
    <t>〈うぬ-ぴとぅ〉「あの人」など</t>
    <phoneticPr fontId="1"/>
  </si>
  <si>
    <t>覚える</t>
    <rPh sb="0" eb="1">
      <t>オボ</t>
    </rPh>
    <phoneticPr fontId="1"/>
  </si>
  <si>
    <t>覚え。記憶</t>
    <rPh sb="0" eb="1">
      <t>オボ</t>
    </rPh>
    <phoneticPr fontId="1"/>
  </si>
  <si>
    <t>急死</t>
    <rPh sb="0" eb="2">
      <t>キュウシ</t>
    </rPh>
    <phoneticPr fontId="1"/>
  </si>
  <si>
    <t>俄雨</t>
    <rPh sb="0" eb="1">
      <t>ニワカ</t>
    </rPh>
    <rPh sb="1" eb="2">
      <t>アメ</t>
    </rPh>
    <phoneticPr fontId="1"/>
  </si>
  <si>
    <t>皆。全部</t>
    <rPh sb="0" eb="1">
      <t>ミンナ</t>
    </rPh>
    <rPh sb="2" eb="4">
      <t>ゼンブ</t>
    </rPh>
    <phoneticPr fontId="1"/>
  </si>
  <si>
    <t>〈けーら〉は「皆・全部」</t>
    <phoneticPr fontId="1"/>
  </si>
  <si>
    <t>「返す」の義</t>
    <rPh sb="5" eb="6">
      <t>ギ</t>
    </rPh>
    <phoneticPr fontId="1"/>
  </si>
  <si>
    <t>年下の兄弟。弟。妹</t>
    <rPh sb="0" eb="2">
      <t>トシシタ</t>
    </rPh>
    <rPh sb="3" eb="5">
      <t>キョウダイ</t>
    </rPh>
    <rPh sb="8" eb="9">
      <t>イモウト</t>
    </rPh>
    <phoneticPr fontId="1"/>
  </si>
  <si>
    <t>小麦</t>
    <rPh sb="0" eb="2">
      <t>コムギ</t>
    </rPh>
    <phoneticPr fontId="1"/>
  </si>
  <si>
    <t>麦類の総称</t>
    <phoneticPr fontId="1"/>
  </si>
  <si>
    <t>〈よーよー〉は強調</t>
    <phoneticPr fontId="1"/>
  </si>
  <si>
    <t>〈まぱからさねーぬ〉は強調語</t>
    <phoneticPr fontId="1"/>
  </si>
  <si>
    <t>敬語</t>
    <rPh sb="0" eb="2">
      <t>ケイゴ</t>
    </rPh>
    <phoneticPr fontId="1"/>
  </si>
  <si>
    <t>ありがとうございます</t>
    <phoneticPr fontId="1"/>
  </si>
  <si>
    <t>〈えーばぎる-なる〉など</t>
    <phoneticPr fontId="1"/>
  </si>
  <si>
    <t>年々。毎年</t>
    <rPh sb="0" eb="2">
      <t>ネンネン</t>
    </rPh>
    <rPh sb="3" eb="5">
      <t>マイトシ</t>
    </rPh>
    <phoneticPr fontId="1"/>
  </si>
  <si>
    <t>生</t>
    <phoneticPr fontId="1"/>
  </si>
  <si>
    <t>生物</t>
    <rPh sb="0" eb="2">
      <t>ナマモノ</t>
    </rPh>
    <phoneticPr fontId="1"/>
  </si>
  <si>
    <t>生の物</t>
    <rPh sb="0" eb="1">
      <t>ナマ</t>
    </rPh>
    <rPh sb="2" eb="3">
      <t>モノ</t>
    </rPh>
    <phoneticPr fontId="1"/>
  </si>
  <si>
    <t>何事</t>
    <phoneticPr fontId="1"/>
  </si>
  <si>
    <t>鋸</t>
    <phoneticPr fontId="1"/>
  </si>
  <si>
    <t>何</t>
    <phoneticPr fontId="1"/>
  </si>
  <si>
    <t>何が</t>
    <phoneticPr fontId="1"/>
  </si>
  <si>
    <t>大事。大変</t>
    <phoneticPr fontId="1"/>
  </si>
  <si>
    <t>たましぃ</t>
    <phoneticPr fontId="1"/>
  </si>
  <si>
    <t>波照間。波照間島</t>
    <rPh sb="0" eb="3">
      <t>ハテルマ</t>
    </rPh>
    <phoneticPr fontId="1"/>
  </si>
  <si>
    <t>ういすくん</t>
    <phoneticPr fontId="1"/>
  </si>
  <si>
    <t>囃す</t>
    <phoneticPr fontId="1"/>
  </si>
  <si>
    <t>囃す</t>
    <rPh sb="0" eb="1">
      <t>ハヤ</t>
    </rPh>
    <phoneticPr fontId="1"/>
  </si>
  <si>
    <t>木（き）槌（づち）</t>
    <phoneticPr fontId="1"/>
  </si>
  <si>
    <t>踊りなどの衣装を指す</t>
    <rPh sb="8" eb="9">
      <t>サ</t>
    </rPh>
    <phoneticPr fontId="1"/>
  </si>
  <si>
    <t>がしぃどぅしぃ</t>
    <phoneticPr fontId="1"/>
  </si>
  <si>
    <t>色気違い。多淫の女子。好色の女子</t>
    <phoneticPr fontId="1"/>
  </si>
  <si>
    <t>綱。縄</t>
    <rPh sb="0" eb="1">
      <t>ツナ</t>
    </rPh>
    <phoneticPr fontId="1"/>
  </si>
  <si>
    <t>十一。十一個</t>
    <rPh sb="3" eb="6">
      <t>ジュウイッコ</t>
    </rPh>
    <phoneticPr fontId="1"/>
  </si>
  <si>
    <t>びっこをひく。びっこになる</t>
    <phoneticPr fontId="1"/>
  </si>
  <si>
    <t>願い。祈願</t>
    <rPh sb="0" eb="1">
      <t>ネガ</t>
    </rPh>
    <phoneticPr fontId="1"/>
  </si>
  <si>
    <t>引き</t>
    <phoneticPr fontId="1"/>
  </si>
  <si>
    <t>日。日にち</t>
    <rPh sb="2" eb="3">
      <t>ヒ</t>
    </rPh>
    <phoneticPr fontId="1"/>
  </si>
  <si>
    <t>櫛</t>
    <phoneticPr fontId="1"/>
  </si>
  <si>
    <t>稲光。稲妻</t>
    <rPh sb="0" eb="2">
      <t>イナビカリ</t>
    </rPh>
    <phoneticPr fontId="1"/>
  </si>
  <si>
    <t>釣瓶</t>
    <phoneticPr fontId="1"/>
  </si>
  <si>
    <t>釣（つる）瓶（べ）</t>
    <phoneticPr fontId="1"/>
  </si>
  <si>
    <t>蠅（はえ）</t>
    <phoneticPr fontId="1"/>
  </si>
  <si>
    <t>真似すること</t>
  </si>
  <si>
    <t>真似</t>
    <rPh sb="0" eb="2">
      <t>マネ</t>
    </rPh>
    <phoneticPr fontId="1"/>
  </si>
  <si>
    <t>又従兄弟</t>
    <phoneticPr fontId="1"/>
  </si>
  <si>
    <t>又（また）従兄弟（いとこ）</t>
    <phoneticPr fontId="1"/>
  </si>
  <si>
    <t>和え物</t>
    <rPh sb="0" eb="1">
      <t>ア</t>
    </rPh>
    <rPh sb="2" eb="3">
      <t>モノ</t>
    </rPh>
    <phoneticPr fontId="1"/>
  </si>
  <si>
    <t>言葉。言語</t>
    <phoneticPr fontId="1"/>
  </si>
  <si>
    <t>木綿</t>
    <phoneticPr fontId="1"/>
  </si>
  <si>
    <t>物持ち。資産家</t>
    <rPh sb="1" eb="2">
      <t>モ</t>
    </rPh>
    <phoneticPr fontId="1"/>
  </si>
  <si>
    <t>〈やえやま-やきー〉と呼ばれた</t>
    <phoneticPr fontId="1"/>
  </si>
  <si>
    <t>涎</t>
    <rPh sb="0" eb="1">
      <t>ヨダレ</t>
    </rPh>
    <phoneticPr fontId="1"/>
  </si>
  <si>
    <t>許し。許可</t>
    <rPh sb="0" eb="1">
      <t>ユル</t>
    </rPh>
    <phoneticPr fontId="1"/>
  </si>
  <si>
    <t>いちゅすぬ</t>
    <phoneticPr fontId="1"/>
  </si>
  <si>
    <t>平（ひら）得（え）</t>
    <phoneticPr fontId="1"/>
  </si>
  <si>
    <t>口下手だ。訥弁だ</t>
    <phoneticPr fontId="1"/>
  </si>
  <si>
    <t>くちべただ。とつべんだ</t>
    <phoneticPr fontId="1"/>
  </si>
  <si>
    <t>口達者だ。能弁だ</t>
    <phoneticPr fontId="1"/>
  </si>
  <si>
    <t>くちたっしゃだ。のうべんだ</t>
    <phoneticPr fontId="1"/>
  </si>
  <si>
    <t>直訳「目の皮」</t>
    <rPh sb="0" eb="2">
      <t>チョクヤク</t>
    </rPh>
    <rPh sb="3" eb="4">
      <t>メ</t>
    </rPh>
    <rPh sb="5" eb="6">
      <t>カワ</t>
    </rPh>
    <phoneticPr fontId="1"/>
  </si>
  <si>
    <t>むち</t>
    <phoneticPr fontId="1"/>
  </si>
  <si>
    <t>は</t>
    <phoneticPr fontId="1"/>
  </si>
  <si>
    <t>い</t>
    <phoneticPr fontId="1"/>
  </si>
  <si>
    <t>じぃ</t>
    <phoneticPr fontId="1"/>
  </si>
  <si>
    <t>み</t>
    <phoneticPr fontId="1"/>
  </si>
  <si>
    <t>村番所。村事務所</t>
    <phoneticPr fontId="1"/>
  </si>
  <si>
    <t>阿旦（あだん）</t>
    <phoneticPr fontId="1"/>
  </si>
  <si>
    <t>阿旦</t>
    <phoneticPr fontId="1"/>
  </si>
  <si>
    <t>富裕者。金持ちの家</t>
    <phoneticPr fontId="1"/>
  </si>
  <si>
    <t>あますん</t>
  </si>
  <si>
    <t>あーるん</t>
  </si>
  <si>
    <t>えんだりるん</t>
  </si>
  <si>
    <t>おーむん</t>
  </si>
  <si>
    <t>あがらすん</t>
  </si>
  <si>
    <t>あがますん</t>
  </si>
  <si>
    <t>ぱなりるん</t>
  </si>
  <si>
    <t>あざーぎるん</t>
  </si>
  <si>
    <t>あんじるん</t>
  </si>
  <si>
    <t>あざぎしゃはん</t>
  </si>
  <si>
    <t>おこらすん</t>
  </si>
  <si>
    <t>しゃみしきるん</t>
  </si>
  <si>
    <t>あしきるん</t>
  </si>
  <si>
    <t>あふらん</t>
  </si>
  <si>
    <t>あぶるん</t>
  </si>
  <si>
    <t>あまいるん</t>
  </si>
  <si>
    <t>あまだりん</t>
  </si>
  <si>
    <t>あまらすん</t>
  </si>
  <si>
    <t>にんまるん</t>
  </si>
  <si>
    <t>あまるん</t>
  </si>
  <si>
    <t>ひんすん</t>
  </si>
  <si>
    <t>あやみるん</t>
  </si>
  <si>
    <t>あらわりるん</t>
  </si>
  <si>
    <t>あらだてぃるん</t>
  </si>
  <si>
    <t>ありるん</t>
  </si>
  <si>
    <t>あばたしみるん</t>
  </si>
  <si>
    <t>ぱかすん</t>
  </si>
  <si>
    <t>とぅんそるん</t>
  </si>
  <si>
    <t>あーしみるん</t>
  </si>
  <si>
    <t>んぎちげーるん</t>
  </si>
  <si>
    <t>いがすん</t>
  </si>
  <si>
    <t>いーのーすん</t>
  </si>
  <si>
    <t>いーまかすん</t>
  </si>
  <si>
    <t>いすがすん</t>
  </si>
  <si>
    <t>いすぐん</t>
  </si>
  <si>
    <t>たぼらいるん</t>
  </si>
  <si>
    <t>いましみん</t>
  </si>
  <si>
    <t>くたいるん</t>
  </si>
  <si>
    <t>いりかーるん</t>
  </si>
  <si>
    <t>いりかいるん</t>
  </si>
  <si>
    <t>ぺーるん</t>
  </si>
  <si>
    <t>ういんだすん</t>
  </si>
  <si>
    <t>ういくむん</t>
  </si>
  <si>
    <t>ういぬぐん</t>
  </si>
  <si>
    <t>ういわっきるん</t>
  </si>
  <si>
    <t>ういぱろーん</t>
  </si>
  <si>
    <t>うしくむん</t>
  </si>
  <si>
    <t>あなどるん</t>
  </si>
  <si>
    <t>ういんぐん</t>
  </si>
  <si>
    <t>ういぶん</t>
  </si>
  <si>
    <t>ういまーすん</t>
  </si>
  <si>
    <t>うがむん</t>
  </si>
  <si>
    <t>うがんちゅむん</t>
  </si>
  <si>
    <t>うきとぅるん</t>
  </si>
  <si>
    <t>おーぎるん</t>
  </si>
  <si>
    <t>うくたるん</t>
  </si>
  <si>
    <t>うくらすん</t>
  </si>
  <si>
    <t>うせーるん</t>
  </si>
  <si>
    <t>うさまるん</t>
  </si>
  <si>
    <t>うししきるん</t>
  </si>
  <si>
    <t>はなやかすん</t>
  </si>
  <si>
    <t>うしゆしるん</t>
  </si>
  <si>
    <t>うぎるん</t>
  </si>
  <si>
    <t>うたごーん</t>
  </si>
  <si>
    <t>たたしきるん</t>
  </si>
  <si>
    <t>うつすん</t>
  </si>
  <si>
    <t>だりるん</t>
  </si>
  <si>
    <t>うちばっさん</t>
  </si>
  <si>
    <t>おーがーるん</t>
  </si>
  <si>
    <t>はにかいすん</t>
  </si>
  <si>
    <t>うどぅがすん</t>
  </si>
  <si>
    <t>うとぅるいるん</t>
  </si>
  <si>
    <t>うとぅるん</t>
  </si>
  <si>
    <t>うぶいるん</t>
  </si>
  <si>
    <t>うむいきすん</t>
  </si>
  <si>
    <t>うむいんだすん</t>
  </si>
  <si>
    <t>うむいのーすん</t>
  </si>
  <si>
    <t>うやまいるん</t>
  </si>
  <si>
    <t>うゆぶん</t>
  </si>
  <si>
    <t>しみらすん</t>
  </si>
  <si>
    <t>うらげーすん</t>
  </si>
  <si>
    <t>うらがいすん</t>
  </si>
  <si>
    <t>うぶりるん</t>
  </si>
  <si>
    <t>おんぐん</t>
  </si>
  <si>
    <t>くるぶん</t>
  </si>
  <si>
    <t>こーん</t>
  </si>
  <si>
    <t>かきあうん</t>
  </si>
  <si>
    <t>はきんだすん</t>
  </si>
  <si>
    <t>はきもらすん</t>
  </si>
  <si>
    <t>はきたすん</t>
  </si>
  <si>
    <t>はきとぅみるん</t>
  </si>
  <si>
    <t>はきぽーるん</t>
  </si>
  <si>
    <t>かーすん</t>
  </si>
  <si>
    <t>かつぁみるん</t>
  </si>
  <si>
    <t>かつぁなるん</t>
  </si>
  <si>
    <t>かさばるん</t>
  </si>
  <si>
    <t>かつぁむん</t>
  </si>
  <si>
    <t>かたるん</t>
  </si>
  <si>
    <t>かたふきるん</t>
  </si>
  <si>
    <t>かぱすん</t>
  </si>
  <si>
    <t>かよーん</t>
  </si>
  <si>
    <t>からぎるん</t>
  </si>
  <si>
    <t>からむん</t>
  </si>
  <si>
    <t>かるんじるん</t>
  </si>
  <si>
    <t>かんげーるん</t>
  </si>
  <si>
    <t>ゆぐりるん</t>
  </si>
  <si>
    <t>きつぁむん</t>
  </si>
  <si>
    <t>きぷさはーん</t>
  </si>
  <si>
    <t>きまるん</t>
  </si>
  <si>
    <t>きゆみるん</t>
  </si>
  <si>
    <t>はきまんじるん</t>
  </si>
  <si>
    <t>きんつぁーらすん</t>
  </si>
  <si>
    <t>くがりるん</t>
  </si>
  <si>
    <t>くくるいるん</t>
  </si>
  <si>
    <t>くくるがきるん</t>
  </si>
  <si>
    <t>くさむくん</t>
  </si>
  <si>
    <t>ぐちゅるん</t>
  </si>
  <si>
    <t>こすん</t>
  </si>
  <si>
    <t>くたんでぃるん</t>
  </si>
  <si>
    <t>ふとぅちるん</t>
  </si>
  <si>
    <t>くとぅばるん</t>
  </si>
  <si>
    <t>くらびるん</t>
  </si>
  <si>
    <t>くわいるん</t>
  </si>
  <si>
    <t>こーりるん</t>
  </si>
  <si>
    <t>くまるん</t>
  </si>
  <si>
    <t>くらすん</t>
  </si>
  <si>
    <t>くるばすん</t>
  </si>
  <si>
    <t>こっぱるん</t>
  </si>
  <si>
    <t>ざーりるん</t>
  </si>
  <si>
    <t>そーるん</t>
  </si>
  <si>
    <t>さがらすん</t>
  </si>
  <si>
    <t>さきるん</t>
  </si>
  <si>
    <t>さくるん</t>
  </si>
  <si>
    <t>さだみるん</t>
  </si>
  <si>
    <t>さとぅるん</t>
  </si>
  <si>
    <t>ふきつぁーるん</t>
  </si>
  <si>
    <t>ざまどぅるん</t>
  </si>
  <si>
    <t>さみるん</t>
  </si>
  <si>
    <t>さわがすん</t>
  </si>
  <si>
    <t>ふくなるん</t>
  </si>
  <si>
    <t>しあぎるん</t>
  </si>
  <si>
    <t>しまいるん</t>
  </si>
  <si>
    <t>ふんぱんちるん</t>
  </si>
  <si>
    <t>たらーすん</t>
  </si>
  <si>
    <t>したてぃるん</t>
  </si>
  <si>
    <t>しぱみるん</t>
  </si>
  <si>
    <t>しゃーみるん</t>
  </si>
  <si>
    <t>ふかりるん</t>
  </si>
  <si>
    <t>いたみるん</t>
  </si>
  <si>
    <t>すくむん</t>
  </si>
  <si>
    <t>するいるん</t>
  </si>
  <si>
    <t>すぶりやみ</t>
  </si>
  <si>
    <t>すむくん</t>
  </si>
  <si>
    <t>すんぐるん</t>
  </si>
  <si>
    <t>だーりるん</t>
  </si>
  <si>
    <t>そんぐん</t>
  </si>
  <si>
    <t>たいらぎるん</t>
  </si>
  <si>
    <t>たかぶるん</t>
  </si>
  <si>
    <t>たたーるん</t>
  </si>
  <si>
    <t>ただすん</t>
  </si>
  <si>
    <t>たたっくむん</t>
  </si>
  <si>
    <t>だっくゎーるん</t>
  </si>
  <si>
    <t>たどぅるん</t>
  </si>
  <si>
    <t>たぼーらりん</t>
  </si>
  <si>
    <t>だぼんがすん</t>
  </si>
  <si>
    <t>あぎまーすん</t>
  </si>
  <si>
    <t>たみるん</t>
  </si>
  <si>
    <t>たゆるん</t>
  </si>
  <si>
    <t>たぬむん</t>
  </si>
  <si>
    <t>しきんだすん</t>
  </si>
  <si>
    <t>かさにるん</t>
  </si>
  <si>
    <t>はこむん</t>
  </si>
  <si>
    <t>すながるん</t>
  </si>
  <si>
    <t>ふさぐん</t>
  </si>
  <si>
    <t>ちごーん</t>
  </si>
  <si>
    <t>さんがるん</t>
  </si>
  <si>
    <t>すさむん</t>
  </si>
  <si>
    <t>さすん</t>
  </si>
  <si>
    <t>とぅしみるん</t>
  </si>
  <si>
    <t>とぅがみるん</t>
  </si>
  <si>
    <t>ぴんとまらすん</t>
  </si>
  <si>
    <t>ぴんとまるん</t>
  </si>
  <si>
    <t>とぅまらすん</t>
  </si>
  <si>
    <t>とぅみるん</t>
  </si>
  <si>
    <t>どみんがすん</t>
  </si>
  <si>
    <t>とぅゆまりん</t>
  </si>
  <si>
    <t>とらしみん</t>
  </si>
  <si>
    <t>とぅりたちん</t>
  </si>
  <si>
    <t>とぅりけーすん</t>
  </si>
  <si>
    <t>とぅりかいるん</t>
  </si>
  <si>
    <t>とぅりゆしるん</t>
  </si>
  <si>
    <t>とまらすん</t>
  </si>
  <si>
    <t>なんぶらすん</t>
  </si>
  <si>
    <t>ながびくん</t>
  </si>
  <si>
    <t>なだらぎるん</t>
  </si>
  <si>
    <t>ばっくるん</t>
  </si>
  <si>
    <t>ししらすん</t>
  </si>
  <si>
    <t>なまにー</t>
  </si>
  <si>
    <t>にーまらん</t>
  </si>
  <si>
    <t>ねーるん</t>
  </si>
  <si>
    <t>にげーしきるん</t>
  </si>
  <si>
    <t>にたむん</t>
  </si>
  <si>
    <t>ぬっふたりるん</t>
  </si>
  <si>
    <t>にんじるん</t>
  </si>
  <si>
    <t>のがすん</t>
  </si>
  <si>
    <t>ぬずむん</t>
  </si>
  <si>
    <t>ぬびるん</t>
  </si>
  <si>
    <t>あつぁーすん</t>
  </si>
  <si>
    <t>ぬぶん</t>
  </si>
  <si>
    <t>ぬりだっくゎーすん</t>
  </si>
  <si>
    <t>ぬるみるん</t>
  </si>
  <si>
    <t>ぬぶたん</t>
  </si>
  <si>
    <t>にーらすん</t>
  </si>
  <si>
    <t>のーるん</t>
  </si>
  <si>
    <t>なーすん</t>
  </si>
  <si>
    <t>ぱいるん</t>
  </si>
  <si>
    <t>はかすん</t>
  </si>
  <si>
    <t>ぱがりるん</t>
  </si>
  <si>
    <t>ぱきんだすん</t>
  </si>
  <si>
    <t>ぱぎとぅるん</t>
  </si>
  <si>
    <t>ぱつぁむん</t>
  </si>
  <si>
    <t>はじまるん</t>
  </si>
  <si>
    <t>ぱんちるん</t>
  </si>
  <si>
    <t>はやーるん</t>
  </si>
  <si>
    <t>はやまるん</t>
  </si>
  <si>
    <t>はやみるん</t>
  </si>
  <si>
    <t>ばりあてぃん</t>
  </si>
  <si>
    <t>ぱんきん</t>
  </si>
  <si>
    <t>ぱんたるん</t>
  </si>
  <si>
    <t>びーたこりるん</t>
  </si>
  <si>
    <t>ぴーるん</t>
  </si>
  <si>
    <t>ぴからすん</t>
  </si>
  <si>
    <t>ぴきうらすん</t>
  </si>
  <si>
    <t>ぴきさくん</t>
  </si>
  <si>
    <t>ぴさんたらすん</t>
  </si>
  <si>
    <t>あぐん</t>
  </si>
  <si>
    <t>ぴるまるん</t>
  </si>
  <si>
    <t>ひきあうん</t>
  </si>
  <si>
    <t>ひだみるん</t>
  </si>
  <si>
    <t>ひらきるん</t>
  </si>
  <si>
    <t>のーなさん</t>
  </si>
  <si>
    <t>ぶがりるん</t>
  </si>
  <si>
    <t>ぼたりるん</t>
  </si>
  <si>
    <t>ふきんじるん</t>
  </si>
  <si>
    <t>ふきありるん</t>
  </si>
  <si>
    <t>ふくますん</t>
  </si>
  <si>
    <t>ふくりるん</t>
  </si>
  <si>
    <t>ふきーるん</t>
  </si>
  <si>
    <t>ふつぁらすん</t>
  </si>
  <si>
    <t>ふひつぁるん</t>
  </si>
  <si>
    <t>ぶんどぅるん</t>
  </si>
  <si>
    <t>ふみあぎるん</t>
  </si>
  <si>
    <t>ふりはきん</t>
  </si>
  <si>
    <t>ふるぶん</t>
  </si>
  <si>
    <t>ふんさまるん</t>
  </si>
  <si>
    <t>ふんぱんつぁすん</t>
  </si>
  <si>
    <t>ふんまるぐん</t>
  </si>
  <si>
    <t>まぎぽーるん</t>
  </si>
  <si>
    <t>まさるん</t>
  </si>
  <si>
    <t>まちくがりん</t>
  </si>
  <si>
    <t>まちがいん</t>
  </si>
  <si>
    <t>まちげーるん</t>
  </si>
  <si>
    <t>まとぅまるん</t>
  </si>
  <si>
    <t>まとぅみん</t>
  </si>
  <si>
    <t>まにあうん</t>
  </si>
  <si>
    <t>まむるん</t>
  </si>
  <si>
    <t>まるぶん</t>
  </si>
  <si>
    <t>まりぽーるん</t>
  </si>
  <si>
    <t>みーならすん</t>
  </si>
  <si>
    <t>みーふかさりん</t>
  </si>
  <si>
    <t>みーふかすん</t>
  </si>
  <si>
    <t>みぐらすん</t>
  </si>
  <si>
    <t>みぐるん</t>
  </si>
  <si>
    <t>むたーりるん</t>
  </si>
  <si>
    <t>むどぅすん</t>
  </si>
  <si>
    <t>むとぅみるん</t>
  </si>
  <si>
    <t>むりあぎるん</t>
  </si>
  <si>
    <t>むりあがるん</t>
  </si>
  <si>
    <t>もーらすん</t>
  </si>
  <si>
    <t>あんざーりるん</t>
  </si>
  <si>
    <t>むやすん</t>
  </si>
  <si>
    <t>めーすん</t>
  </si>
  <si>
    <t>やーらぎるん</t>
  </si>
  <si>
    <t>やーらぐん</t>
  </si>
  <si>
    <t>よーがりるん</t>
  </si>
  <si>
    <t>やふぁらぐん</t>
  </si>
  <si>
    <t>やみるん</t>
  </si>
  <si>
    <t>ゆぶん</t>
  </si>
  <si>
    <t>やりるん</t>
  </si>
  <si>
    <t>ゆがみるん</t>
  </si>
  <si>
    <t>ゆずるん</t>
  </si>
  <si>
    <t>しからはーん</t>
  </si>
  <si>
    <t>ゆるみるん</t>
  </si>
  <si>
    <t>よーみるん</t>
  </si>
  <si>
    <t>んつぁすん</t>
  </si>
  <si>
    <t>形</t>
    <rPh sb="0" eb="1">
      <t>カタチ</t>
    </rPh>
    <phoneticPr fontId="1"/>
  </si>
  <si>
    <t>剥がす</t>
  </si>
  <si>
    <t>焼く</t>
  </si>
  <si>
    <t>暴れる</t>
  </si>
  <si>
    <t>時が経つ</t>
  </si>
  <si>
    <t>蘇らせる</t>
  </si>
  <si>
    <t>移動する</t>
  </si>
  <si>
    <t>覆う</t>
  </si>
  <si>
    <t>押し倒す</t>
  </si>
  <si>
    <t>感染させる</t>
  </si>
  <si>
    <t>どやす</t>
  </si>
  <si>
    <t>諦める</t>
  </si>
  <si>
    <t>いびる</t>
  </si>
  <si>
    <t>嫁として申し込む</t>
  </si>
  <si>
    <t>繁る</t>
  </si>
  <si>
    <t>聞くことが出来る</t>
  </si>
  <si>
    <t>挑む</t>
  </si>
  <si>
    <t>集まらせる。集合させる</t>
  </si>
  <si>
    <t>嫉妬する</t>
  </si>
  <si>
    <t>溜める</t>
  </si>
  <si>
    <t>つねる</t>
  </si>
  <si>
    <t>曇る</t>
  </si>
  <si>
    <t>通用する。認められる</t>
  </si>
  <si>
    <t>恨む</t>
  </si>
  <si>
    <t>許される</t>
  </si>
  <si>
    <t>離れる</t>
  </si>
  <si>
    <t>刺す。突き刺す</t>
  </si>
  <si>
    <t>広げて敷く</t>
  </si>
  <si>
    <t>映える</t>
  </si>
  <si>
    <t>引き立てる</t>
  </si>
  <si>
    <t>発展する</t>
  </si>
  <si>
    <t>甘やかす</t>
  </si>
  <si>
    <t>蓋をする</t>
  </si>
  <si>
    <t>化かす</t>
  </si>
  <si>
    <t>見て許す</t>
  </si>
  <si>
    <t>見損なう</t>
  </si>
  <si>
    <t>引っ越す</t>
  </si>
  <si>
    <t>頼る</t>
  </si>
  <si>
    <t>すねる</t>
  </si>
  <si>
    <t>吐く</t>
  </si>
  <si>
    <t>くびれる</t>
  </si>
  <si>
    <t>辞職する。辞任する</t>
  </si>
  <si>
    <t>寂しがる</t>
  </si>
  <si>
    <t>捜し求める</t>
  </si>
  <si>
    <t>荒れる</t>
  </si>
  <si>
    <t>ひっかぶる</t>
  </si>
  <si>
    <t>生かす</t>
  </si>
  <si>
    <t>動かす</t>
  </si>
  <si>
    <t>写す</t>
  </si>
  <si>
    <t>映る</t>
  </si>
  <si>
    <t>思い切る。決心する</t>
  </si>
  <si>
    <t>熟する。熟れる</t>
  </si>
  <si>
    <t>仕舞い込む。隠す</t>
  </si>
  <si>
    <t>焦げる</t>
  </si>
  <si>
    <t>こもる</t>
  </si>
  <si>
    <t>殺す</t>
  </si>
  <si>
    <t>請う。求める</t>
  </si>
  <si>
    <t>連れる</t>
  </si>
  <si>
    <t>貯める。蓄える</t>
  </si>
  <si>
    <t>投げて叩きつける</t>
  </si>
  <si>
    <t>かがむ</t>
  </si>
  <si>
    <t>連ねる</t>
  </si>
  <si>
    <t>違う</t>
  </si>
  <si>
    <t>強める</t>
  </si>
  <si>
    <t>暗くなる</t>
  </si>
  <si>
    <t>通る</t>
  </si>
  <si>
    <t>習う。学ぶ</t>
  </si>
  <si>
    <t>退く。遠のく</t>
  </si>
  <si>
    <t>延べる。延ばす</t>
  </si>
  <si>
    <t>果たす</t>
  </si>
  <si>
    <t>張る</t>
  </si>
  <si>
    <t>開ける</t>
  </si>
  <si>
    <t>取り混ぜる</t>
  </si>
  <si>
    <t>滅ぼす</t>
  </si>
  <si>
    <t>迷わす。惑わす</t>
  </si>
  <si>
    <t>見通す。続けて見る</t>
  </si>
  <si>
    <t>見間違える</t>
  </si>
  <si>
    <t>移る</t>
  </si>
  <si>
    <t>もたれる。寄り掛かる</t>
  </si>
  <si>
    <t>戻す</t>
  </si>
  <si>
    <t>痩せる</t>
  </si>
  <si>
    <t>止める</t>
  </si>
  <si>
    <t>悲しみふさぐ</t>
  </si>
  <si>
    <t>悲しがる</t>
  </si>
  <si>
    <t>あびせる</t>
  </si>
  <si>
    <t>臼の歯を削る。のこぎりの歯を研ぐ</t>
  </si>
  <si>
    <t>慌てる。急ぐ</t>
  </si>
  <si>
    <t>騒ぐ</t>
  </si>
  <si>
    <t>青む。青ばむ。青くなる</t>
  </si>
  <si>
    <t>赤くする</t>
  </si>
  <si>
    <t>呆れ果てる。呆れる</t>
  </si>
  <si>
    <t>飽きる</t>
  </si>
  <si>
    <t>せきたてる</t>
  </si>
  <si>
    <t>明ける</t>
  </si>
  <si>
    <t>交差させる。あざなう</t>
  </si>
  <si>
    <t>こざっぱりする</t>
  </si>
  <si>
    <t>もつれる</t>
  </si>
  <si>
    <t>交差させる</t>
  </si>
  <si>
    <t>汗ばむ。汗をかく</t>
  </si>
  <si>
    <t>叱りつける。どやしつける</t>
  </si>
  <si>
    <t>身に応える</t>
  </si>
  <si>
    <t>預ける</t>
  </si>
  <si>
    <t>ほろ酔いになる。上機嫌になる</t>
  </si>
  <si>
    <t>誂える</t>
  </si>
  <si>
    <t>集まる</t>
  </si>
  <si>
    <t>熱くなる。温まる</t>
  </si>
  <si>
    <t>当てる</t>
  </si>
  <si>
    <t>大慌てする。慌てふためく</t>
  </si>
  <si>
    <t>滴らせる。水を切る</t>
  </si>
  <si>
    <t>余る</t>
  </si>
  <si>
    <t>目立つ。際立つ</t>
  </si>
  <si>
    <t>現れる</t>
  </si>
  <si>
    <t>荒立てる</t>
  </si>
  <si>
    <t>そうさせる</t>
  </si>
  <si>
    <t>そうする</t>
  </si>
  <si>
    <t>行き違う。すれ違う</t>
  </si>
  <si>
    <t>行き会う</t>
  </si>
  <si>
    <t>起こる</t>
  </si>
  <si>
    <t>言い負かす</t>
  </si>
  <si>
    <t>急がせる</t>
  </si>
  <si>
    <t>急ぐ</t>
  </si>
  <si>
    <t>出で立つ。出発する</t>
  </si>
  <si>
    <t>使い出がある</t>
  </si>
  <si>
    <t>催促する。督促する。ねだる</t>
  </si>
  <si>
    <t>入れ代わる</t>
  </si>
  <si>
    <t>入れ換える</t>
  </si>
  <si>
    <t>追い出す</t>
  </si>
  <si>
    <t>追い込む</t>
  </si>
  <si>
    <t>追っ払う</t>
  </si>
  <si>
    <t>力を入れて強く押し込む</t>
  </si>
  <si>
    <t>侮る。嘲る</t>
  </si>
  <si>
    <t>追っかけていく</t>
  </si>
  <si>
    <t>老いぼれる</t>
  </si>
  <si>
    <t>ぼんやりする。うっかりする</t>
  </si>
  <si>
    <t>拝む</t>
  </si>
  <si>
    <t>栄養をつける</t>
  </si>
  <si>
    <t>受け持つ</t>
  </si>
  <si>
    <t>怠る。油断する</t>
  </si>
  <si>
    <t>遅らせる</t>
  </si>
  <si>
    <t>軽蔑する</t>
  </si>
  <si>
    <t>治まる</t>
  </si>
  <si>
    <t>押し返す</t>
  </si>
  <si>
    <t>押し込める</t>
  </si>
  <si>
    <t>押し転ばす。押し転がす</t>
  </si>
  <si>
    <t>押し戻す</t>
  </si>
  <si>
    <t>押し上げる</t>
  </si>
  <si>
    <t>押し寄せる</t>
  </si>
  <si>
    <t>疑う</t>
  </si>
  <si>
    <t>よりかかる。もたれかかる</t>
  </si>
  <si>
    <t>投げ込む。放り込む</t>
  </si>
  <si>
    <t>ぐたっとなって元気がなくなる</t>
  </si>
  <si>
    <t>打ち負かす</t>
  </si>
  <si>
    <t>衰える</t>
  </si>
  <si>
    <t>劣る</t>
  </si>
  <si>
    <t>覚える</t>
  </si>
  <si>
    <t>思い立つ</t>
  </si>
  <si>
    <t>思い詰める</t>
  </si>
  <si>
    <t>思い残す</t>
  </si>
  <si>
    <t>思い直す</t>
  </si>
  <si>
    <t>裏返す</t>
  </si>
  <si>
    <t>十分に熟する。熟しきる</t>
  </si>
  <si>
    <t>溺れる</t>
  </si>
  <si>
    <t>あおぐ</t>
  </si>
  <si>
    <t>あぶる</t>
  </si>
  <si>
    <t>乾く</t>
  </si>
  <si>
    <t>代わる</t>
  </si>
  <si>
    <t>変わる。変化する</t>
  </si>
  <si>
    <t>帰る</t>
  </si>
  <si>
    <t>買う</t>
  </si>
  <si>
    <t>談判する。抗議する</t>
  </si>
  <si>
    <t>掻き出す</t>
  </si>
  <si>
    <t>書き入れる</t>
  </si>
  <si>
    <t>書き落とす。書き漏らす</t>
  </si>
  <si>
    <t>書き添える。書き足す</t>
  </si>
  <si>
    <t>書き留める</t>
  </si>
  <si>
    <t>におう。においがする</t>
  </si>
  <si>
    <t>重なる</t>
  </si>
  <si>
    <t>痩せ衰える</t>
  </si>
  <si>
    <t>語る。話す。語らう</t>
  </si>
  <si>
    <t>傾ける</t>
  </si>
  <si>
    <t>勝つ</t>
  </si>
  <si>
    <t>玄米をついて白米にする</t>
  </si>
  <si>
    <t>叶える</t>
  </si>
  <si>
    <t>通う</t>
  </si>
  <si>
    <t>巻き付ける。絡める</t>
  </si>
  <si>
    <t>軽んじる。軽く思う。ないがしろにする</t>
  </si>
  <si>
    <t>考える。思う</t>
  </si>
  <si>
    <t>絶やす</t>
  </si>
  <si>
    <t>着る</t>
  </si>
  <si>
    <t>着物を着る</t>
  </si>
  <si>
    <t>切り取る</t>
  </si>
  <si>
    <t>決まる。定まる</t>
  </si>
  <si>
    <t>清める</t>
  </si>
  <si>
    <t>掘り取る。根こそぎ取る</t>
  </si>
  <si>
    <t>心得る。心掛ける。気をつける</t>
  </si>
  <si>
    <t>心掛ける</t>
  </si>
  <si>
    <t>憤慨する。しゃくにさわる</t>
  </si>
  <si>
    <t>加える</t>
  </si>
  <si>
    <t>壊れる。崩れる</t>
  </si>
  <si>
    <t>越す。越える。越させる</t>
  </si>
  <si>
    <t>掛けで買う</t>
  </si>
  <si>
    <t>ずたずたに裂く</t>
  </si>
  <si>
    <t>裂ける</t>
  </si>
  <si>
    <t>定める。決める</t>
  </si>
  <si>
    <t>悟る。気付く</t>
  </si>
  <si>
    <t>嬉しがる。喜ぶ。楽しむ</t>
  </si>
  <si>
    <t>覚ます</t>
  </si>
  <si>
    <t>妨げる。邪魔する</t>
  </si>
  <si>
    <t>迷う。まごつく。うろたえる</t>
  </si>
  <si>
    <t>覚める</t>
  </si>
  <si>
    <t>持っていく</t>
  </si>
  <si>
    <t>連れていく</t>
  </si>
  <si>
    <t>過ぎ去る</t>
  </si>
  <si>
    <t>騒がす。慌てさせる</t>
  </si>
  <si>
    <t>仕上げる</t>
  </si>
  <si>
    <t>し直す</t>
  </si>
  <si>
    <t>にじり寄る。いざる</t>
  </si>
  <si>
    <t>鋤く</t>
  </si>
  <si>
    <t>涼む</t>
  </si>
  <si>
    <t>吸う。吸い取る</t>
  </si>
  <si>
    <t>くっつける。ひっつける</t>
  </si>
  <si>
    <t>澄ます</t>
  </si>
  <si>
    <t>澄む</t>
  </si>
  <si>
    <t>済む。終わる</t>
  </si>
  <si>
    <t>死に果てる</t>
  </si>
  <si>
    <t>物を補う。埋め合わせる</t>
  </si>
  <si>
    <t>粗末にする。ぞんざいに扱う</t>
  </si>
  <si>
    <t>狭める。狭くする</t>
  </si>
  <si>
    <t>ぶち壊す</t>
  </si>
  <si>
    <t>損なう。傷つける</t>
  </si>
  <si>
    <t>育つ</t>
  </si>
  <si>
    <t>染まる</t>
  </si>
  <si>
    <t>濡らす</t>
  </si>
  <si>
    <t>引きずる。連れていく</t>
  </si>
  <si>
    <t>無駄遣い</t>
  </si>
  <si>
    <t>絶える。途切れる</t>
  </si>
  <si>
    <t>高ぶる。威張る。高く止まる</t>
  </si>
  <si>
    <t>たぎる。煮えたぎる。沸騰する</t>
  </si>
  <si>
    <t>尋ねる。問う。探す</t>
  </si>
  <si>
    <t>祟る</t>
  </si>
  <si>
    <t>満杯になる</t>
  </si>
  <si>
    <t>立ち直る</t>
  </si>
  <si>
    <t>くっつく。ひっつく</t>
  </si>
  <si>
    <t>たとえる</t>
  </si>
  <si>
    <t>試す</t>
  </si>
  <si>
    <t>保つ。長持ちする</t>
  </si>
  <si>
    <t>溶かす。とろかす</t>
  </si>
  <si>
    <t>頼む</t>
  </si>
  <si>
    <t>だれる。ぐったりする</t>
  </si>
  <si>
    <t>養う。飼う</t>
  </si>
  <si>
    <t>漬かる。浸る</t>
  </si>
  <si>
    <t>突き当たる</t>
  </si>
  <si>
    <t>突き出す</t>
  </si>
  <si>
    <t>突き出る</t>
  </si>
  <si>
    <t>継ぐ</t>
  </si>
  <si>
    <t>ついばむ</t>
  </si>
  <si>
    <t>続ける</t>
  </si>
  <si>
    <t>続く</t>
  </si>
  <si>
    <t>慎む</t>
  </si>
  <si>
    <t>包む</t>
  </si>
  <si>
    <t>摘み折る。もぎ取る</t>
  </si>
  <si>
    <t>垂らす。ぶら下げる</t>
  </si>
  <si>
    <t>ぶら下がる</t>
  </si>
  <si>
    <t>にこにこと笑う</t>
  </si>
  <si>
    <t>知らせる</t>
  </si>
  <si>
    <t>刺す。差す。挿す</t>
  </si>
  <si>
    <t>黒む。黒くなる。黒ずむ</t>
  </si>
  <si>
    <t>問い聞く</t>
  </si>
  <si>
    <t>通す</t>
  </si>
  <si>
    <t>咎める。罰する</t>
  </si>
  <si>
    <t>終える。し遂げる</t>
  </si>
  <si>
    <t>賑やかに騒ぐ。賑わす</t>
  </si>
  <si>
    <t>整う。きちんとなる。うまくまとまる</t>
  </si>
  <si>
    <t>泊まらせる</t>
  </si>
  <si>
    <t>与える。取らせる</t>
  </si>
  <si>
    <t>取り出す</t>
  </si>
  <si>
    <t>取り返す。取り戻す</t>
  </si>
  <si>
    <t>取り替える</t>
  </si>
  <si>
    <t>取り締まる</t>
  </si>
  <si>
    <t>取り返す</t>
  </si>
  <si>
    <t>取り計らう</t>
  </si>
  <si>
    <t>取り戻す</t>
  </si>
  <si>
    <t>取り寄せる</t>
  </si>
  <si>
    <t>泥だらけになる</t>
  </si>
  <si>
    <t>飛び越える</t>
  </si>
  <si>
    <t>振り返る。振り向く</t>
  </si>
  <si>
    <t>問う。尋ねる</t>
  </si>
  <si>
    <t>流す</t>
  </si>
  <si>
    <t>長引く</t>
  </si>
  <si>
    <t>長生きする</t>
  </si>
  <si>
    <t>泣きかかる。泣きつく</t>
  </si>
  <si>
    <t>泣き焦がれる</t>
  </si>
  <si>
    <t>薙ぎ倒す。切り倒す</t>
  </si>
  <si>
    <t>からかう。ばかにする</t>
  </si>
  <si>
    <t>すべらせる</t>
  </si>
  <si>
    <t>（食物が）腐る。腐りかかる</t>
  </si>
  <si>
    <t>煮える</t>
  </si>
  <si>
    <t>願い出る。申し入れる</t>
  </si>
  <si>
    <t>祈る</t>
  </si>
  <si>
    <t>寝入る。よく眠る</t>
  </si>
  <si>
    <t>念ずる。祈る</t>
  </si>
  <si>
    <t>許す。免れさせる</t>
  </si>
  <si>
    <t>抜きんでる</t>
  </si>
  <si>
    <t>脱した</t>
  </si>
  <si>
    <t>残す</t>
  </si>
  <si>
    <t>望む。所望する。欲する</t>
  </si>
  <si>
    <t>延ばす。伸べる</t>
  </si>
  <si>
    <t>温める</t>
  </si>
  <si>
    <t>伸びる</t>
  </si>
  <si>
    <t>塗りたくる</t>
  </si>
  <si>
    <t>乗り遅れる。乗りはずす</t>
  </si>
  <si>
    <t>飲み下ろす</t>
  </si>
  <si>
    <t>飲み込む</t>
  </si>
  <si>
    <t>飲み残す</t>
  </si>
  <si>
    <t>似せる</t>
  </si>
  <si>
    <t>微笑む</t>
  </si>
  <si>
    <t>吐かせる</t>
  </si>
  <si>
    <t>弁償させる</t>
  </si>
  <si>
    <t>剥がれる</t>
  </si>
  <si>
    <t>吐き出す</t>
  </si>
  <si>
    <t>すっかり忘れきる</t>
  </si>
  <si>
    <t>始まる</t>
  </si>
  <si>
    <t>ほどける</t>
  </si>
  <si>
    <t>早まる。早くなる</t>
  </si>
  <si>
    <t>早世する。早死する</t>
  </si>
  <si>
    <t>早める。早くする</t>
  </si>
  <si>
    <t>割り砕く</t>
  </si>
  <si>
    <t>酔いつぶれる</t>
  </si>
  <si>
    <t>冷える</t>
  </si>
  <si>
    <t>引っ提げる</t>
  </si>
  <si>
    <t>引き下ろす</t>
  </si>
  <si>
    <t>引き取る</t>
  </si>
  <si>
    <t>引き抜く。抜き出す</t>
  </si>
  <si>
    <t>引き伸ばす</t>
  </si>
  <si>
    <t>引き破る</t>
  </si>
  <si>
    <t>引き寄せる。寄せ集める</t>
  </si>
  <si>
    <t>穴があく</t>
  </si>
  <si>
    <t>開く</t>
  </si>
  <si>
    <t>広まる。広がる</t>
  </si>
  <si>
    <t>引き合う。相当する</t>
  </si>
  <si>
    <t>足腰が立たなくなる</t>
  </si>
  <si>
    <t>焦がす</t>
  </si>
  <si>
    <t>おどける</t>
  </si>
  <si>
    <t>逃げ回る</t>
  </si>
  <si>
    <t>いなくなる</t>
  </si>
  <si>
    <t>食い残す。食い余す</t>
  </si>
  <si>
    <t>食い外す</t>
  </si>
  <si>
    <t>寒くて震える</t>
  </si>
  <si>
    <t>疲れる。疲労する</t>
  </si>
  <si>
    <t>吹き荒れる。吹きまくる</t>
  </si>
  <si>
    <t>ふくませる</t>
  </si>
  <si>
    <t>腐らせる</t>
  </si>
  <si>
    <t>褒めあげる。褒め讃える</t>
  </si>
  <si>
    <t>振りかける</t>
  </si>
  <si>
    <t>振り回す</t>
  </si>
  <si>
    <t>滅ぶ</t>
  </si>
  <si>
    <t>古くする</t>
  </si>
  <si>
    <t>踏み外す</t>
  </si>
  <si>
    <t>中毒させる</t>
  </si>
  <si>
    <t>乱暴を働く</t>
  </si>
  <si>
    <t>散らかる。散らばる</t>
  </si>
  <si>
    <t>ばらす。ばらばらにする</t>
  </si>
  <si>
    <t>前を行く。先になる</t>
  </si>
  <si>
    <t>任せる</t>
  </si>
  <si>
    <t>巻く</t>
  </si>
  <si>
    <t>待ち焦がれる</t>
  </si>
  <si>
    <t>待ち遠しく思う。待ちわびる</t>
  </si>
  <si>
    <t>間違える。取り違える</t>
  </si>
  <si>
    <t>間違える</t>
  </si>
  <si>
    <t>まとめる</t>
  </si>
  <si>
    <t>守る</t>
  </si>
  <si>
    <t>見落とす</t>
  </si>
  <si>
    <t>見捨てる</t>
  </si>
  <si>
    <t>人見知りをする</t>
  </si>
  <si>
    <t>見慣れる</t>
  </si>
  <si>
    <t>見習う</t>
  </si>
  <si>
    <t>見逃す</t>
  </si>
  <si>
    <t>見透かされる。透き通って見える</t>
  </si>
  <si>
    <t>めぐらす。回す</t>
  </si>
  <si>
    <t>めぐる。回る</t>
  </si>
  <si>
    <t>燃える</t>
  </si>
  <si>
    <t>盛り上がる。膨れ上がる。持ち上がる</t>
  </si>
  <si>
    <t>持ち直る。回復する。立ち直る</t>
  </si>
  <si>
    <t>盛り上げる</t>
  </si>
  <si>
    <t>漏らす</t>
  </si>
  <si>
    <t>燃やす</t>
  </si>
  <si>
    <t>焼ける</t>
  </si>
  <si>
    <t>役に立つ</t>
  </si>
  <si>
    <t>安んじる。安心する</t>
  </si>
  <si>
    <t>宿る。泊まる。宿泊する</t>
  </si>
  <si>
    <t>柔らかくする</t>
  </si>
  <si>
    <t>呼ぶ</t>
  </si>
  <si>
    <t>破り散らかす</t>
  </si>
  <si>
    <t>破って捨てる</t>
  </si>
  <si>
    <t>破れる</t>
  </si>
  <si>
    <t>汚れる。けがれる</t>
  </si>
  <si>
    <t>休ませる</t>
  </si>
  <si>
    <t>譲る</t>
  </si>
  <si>
    <t>緩める</t>
  </si>
  <si>
    <t>弱める</t>
  </si>
  <si>
    <t>向かう</t>
  </si>
  <si>
    <t>満たす</t>
  </si>
  <si>
    <t>ただし，時間的なものにのみいう</t>
  </si>
  <si>
    <t>湯，茶，水だけに使う</t>
  </si>
  <si>
    <t>噂などについていう</t>
  </si>
  <si>
    <t>時間にも物についてもつかう</t>
  </si>
  <si>
    <t>質問して確かめる</t>
  </si>
  <si>
    <t>身動きが出来なくなる</t>
  </si>
  <si>
    <t>肉を切り開くときに言う</t>
  </si>
  <si>
    <t>数，量が増える</t>
  </si>
  <si>
    <t>忘れるを強めた語</t>
  </si>
  <si>
    <t>腐敗にまではいたっていない</t>
  </si>
  <si>
    <t>人についてだけ言う</t>
  </si>
  <si>
    <t>餅や菓子類などを蒸す</t>
  </si>
  <si>
    <t>嫁として縁組する</t>
  </si>
  <si>
    <t>拍数</t>
    <rPh sb="0" eb="2">
      <t>ハクスウ</t>
    </rPh>
    <phoneticPr fontId="1"/>
  </si>
  <si>
    <t>胴.d.n</t>
    <rPh sb="0" eb="1">
      <t>ドウ</t>
    </rPh>
    <phoneticPr fontId="1"/>
  </si>
  <si>
    <t>浦.u.n</t>
    <rPh sb="0" eb="1">
      <t>ウラ</t>
    </rPh>
    <phoneticPr fontId="1"/>
  </si>
  <si>
    <t>害.g.n</t>
    <rPh sb="0" eb="1">
      <t>ガイ</t>
    </rPh>
    <phoneticPr fontId="1"/>
  </si>
  <si>
    <t>蟹.k.n</t>
    <rPh sb="0" eb="1">
      <t>カニ</t>
    </rPh>
    <phoneticPr fontId="1"/>
  </si>
  <si>
    <t>煙.k.n</t>
    <rPh sb="0" eb="1">
      <t>ケムリ</t>
    </rPh>
    <phoneticPr fontId="1"/>
  </si>
  <si>
    <t>垂木.k.n</t>
    <rPh sb="0" eb="2">
      <t>タルキ</t>
    </rPh>
    <phoneticPr fontId="1"/>
  </si>
  <si>
    <t>ジュゴン.z.n</t>
    <phoneticPr fontId="1"/>
  </si>
  <si>
    <t>四箇.s.n</t>
    <rPh sb="0" eb="1">
      <t>ヨッ</t>
    </rPh>
    <rPh sb="1" eb="2">
      <t>カ</t>
    </rPh>
    <phoneticPr fontId="1"/>
  </si>
  <si>
    <t>兄.s.n.2</t>
    <rPh sb="0" eb="1">
      <t>アニ</t>
    </rPh>
    <phoneticPr fontId="1"/>
  </si>
  <si>
    <t>姉.a.n.4</t>
    <rPh sb="0" eb="1">
      <t>アネ</t>
    </rPh>
    <phoneticPr fontId="1"/>
  </si>
  <si>
    <t>母.a.n.2</t>
    <rPh sb="0" eb="1">
      <t>ハハ</t>
    </rPh>
    <phoneticPr fontId="1"/>
  </si>
  <si>
    <t>北.n.n</t>
    <rPh sb="0" eb="1">
      <t>キタ</t>
    </rPh>
    <phoneticPr fontId="1"/>
  </si>
  <si>
    <t>何.n.n</t>
    <rPh sb="0" eb="1">
      <t>ナニ</t>
    </rPh>
    <phoneticPr fontId="1"/>
  </si>
  <si>
    <t>私.w.n</t>
    <rPh sb="0" eb="1">
      <t>ワタシ</t>
    </rPh>
    <phoneticPr fontId="1"/>
  </si>
  <si>
    <t>私.w.n.2</t>
    <rPh sb="0" eb="1">
      <t>ワタシ</t>
    </rPh>
    <phoneticPr fontId="1"/>
  </si>
  <si>
    <t>法螺.b.n</t>
    <rPh sb="0" eb="2">
      <t>ホラ</t>
    </rPh>
    <phoneticPr fontId="1"/>
  </si>
  <si>
    <t>ベラ.k.n</t>
    <phoneticPr fontId="1"/>
  </si>
  <si>
    <t>俵.t.n</t>
    <rPh sb="0" eb="1">
      <t>タワラ</t>
    </rPh>
    <phoneticPr fontId="1"/>
  </si>
  <si>
    <t>田草.t.n</t>
    <rPh sb="0" eb="1">
      <t>タ</t>
    </rPh>
    <rPh sb="1" eb="2">
      <t>クサ</t>
    </rPh>
    <phoneticPr fontId="1"/>
  </si>
  <si>
    <t>合わせる</t>
  </si>
  <si>
    <t>戦わせる</t>
  </si>
  <si>
    <t>蒸す</t>
  </si>
  <si>
    <t>別れる</t>
  </si>
  <si>
    <t>赤くなる。赤らむ</t>
  </si>
  <si>
    <t>溢れる</t>
  </si>
  <si>
    <t>炙る</t>
  </si>
  <si>
    <t>腐りかかる</t>
  </si>
  <si>
    <t>告げる。知らせる</t>
  </si>
  <si>
    <t>入り浸る</t>
  </si>
  <si>
    <t>追い抜く。追い越す</t>
  </si>
  <si>
    <t>目立って見える</t>
  </si>
  <si>
    <t>うち忘れる</t>
  </si>
  <si>
    <t>績む</t>
  </si>
  <si>
    <t>膿む</t>
  </si>
  <si>
    <t>及ぶ</t>
  </si>
  <si>
    <t>相応する</t>
  </si>
  <si>
    <t>驚く</t>
  </si>
  <si>
    <t>掻き散らかす</t>
  </si>
  <si>
    <t>嵩む</t>
  </si>
  <si>
    <t>嗅がせる</t>
  </si>
  <si>
    <t>黄ばむ。黄色になる</t>
  </si>
  <si>
    <t>刻む</t>
  </si>
  <si>
    <t>蹴飛ばす</t>
  </si>
  <si>
    <t>蹴り倒す</t>
  </si>
  <si>
    <t>くすぐる</t>
  </si>
  <si>
    <t>漉す</t>
  </si>
  <si>
    <t>引っくり返る</t>
  </si>
  <si>
    <t>転ばす。転がす</t>
  </si>
  <si>
    <t>切り開く</t>
  </si>
  <si>
    <t>冷める</t>
  </si>
  <si>
    <t>かっぱらう</t>
  </si>
  <si>
    <t>すくむ</t>
  </si>
  <si>
    <t>鞭打つ</t>
  </si>
  <si>
    <t>気が利かなくなる</t>
  </si>
  <si>
    <t>質す。確かめる</t>
  </si>
  <si>
    <t>放り込む</t>
  </si>
  <si>
    <t>まっすぐにする</t>
  </si>
  <si>
    <t>近づく</t>
  </si>
  <si>
    <t>掴み出す</t>
  </si>
  <si>
    <t>突き上げる</t>
  </si>
  <si>
    <t>（酒などを）濃くする</t>
  </si>
  <si>
    <t>注ぐ。差す</t>
  </si>
  <si>
    <t>尖らせる</t>
  </si>
  <si>
    <t>尖る</t>
  </si>
  <si>
    <t>届ける</t>
  </si>
  <si>
    <t>求める</t>
  </si>
  <si>
    <t>叩きのめす</t>
  </si>
  <si>
    <t>轟かせる。とよます</t>
  </si>
  <si>
    <t>取り外す</t>
  </si>
  <si>
    <t>取り逃がす</t>
  </si>
  <si>
    <t>窪ませる</t>
  </si>
  <si>
    <t>剥ぎ取る</t>
  </si>
  <si>
    <t>流行る。流行する</t>
  </si>
  <si>
    <t>走らせる</t>
  </si>
  <si>
    <t>注ぐ</t>
  </si>
  <si>
    <t>駆け回る</t>
  </si>
  <si>
    <t>広がる。広まる</t>
  </si>
  <si>
    <t>抉る</t>
  </si>
  <si>
    <t>勢いよく溢れる</t>
  </si>
  <si>
    <t>膨れる。腫れる</t>
  </si>
  <si>
    <t>ふん縛る</t>
  </si>
  <si>
    <t>強く束ねる</t>
  </si>
  <si>
    <t>前にする</t>
  </si>
  <si>
    <t>先にする</t>
  </si>
  <si>
    <t>前に置く</t>
  </si>
  <si>
    <t>混ぜ合わせる</t>
  </si>
  <si>
    <t>一緒にする</t>
  </si>
  <si>
    <t>間に合う</t>
  </si>
  <si>
    <t>休む</t>
  </si>
  <si>
    <t>歪める</t>
  </si>
  <si>
    <t>寝そべる</t>
  </si>
  <si>
    <t>欲張る</t>
  </si>
  <si>
    <t>寄り合う。集まる</t>
  </si>
  <si>
    <t>全部移されてしまう</t>
  </si>
  <si>
    <t>青ばむ</t>
    <phoneticPr fontId="1"/>
  </si>
  <si>
    <t>青味を帯びる</t>
    <phoneticPr fontId="1"/>
  </si>
  <si>
    <t>片付けてきれいにする</t>
    <rPh sb="0" eb="2">
      <t>カタヅ</t>
    </rPh>
    <phoneticPr fontId="1"/>
  </si>
  <si>
    <t>あやかる</t>
  </si>
  <si>
    <t>似ることを願う</t>
  </si>
  <si>
    <t>娶る</t>
    <phoneticPr fontId="1"/>
  </si>
  <si>
    <t>会うようにさせる</t>
  </si>
  <si>
    <t>会わせる</t>
    <phoneticPr fontId="1"/>
  </si>
  <si>
    <t>欠ける</t>
    <phoneticPr fontId="1"/>
  </si>
  <si>
    <t>（時間に）間に合わせる</t>
    <phoneticPr fontId="1"/>
  </si>
  <si>
    <t>（布などが古くなって）裂ける</t>
    <phoneticPr fontId="1"/>
  </si>
  <si>
    <t>（帯が下に下がって）だらしない姿をする</t>
    <phoneticPr fontId="1"/>
  </si>
  <si>
    <t>「死なす」の意</t>
  </si>
  <si>
    <t>殺す</t>
    <phoneticPr fontId="1"/>
  </si>
  <si>
    <t>（風に）吹かれる。（風に）当たる</t>
    <phoneticPr fontId="1"/>
  </si>
  <si>
    <t>（飲食物を残らず）飲食し尽くす</t>
    <phoneticPr fontId="1"/>
  </si>
  <si>
    <t>賜る。頂戴する</t>
    <phoneticPr fontId="1"/>
  </si>
  <si>
    <t>（液体の中に物を）強く投げ入れる</t>
    <rPh sb="4" eb="5">
      <t>ナカ</t>
    </rPh>
    <phoneticPr fontId="1"/>
  </si>
  <si>
    <t>（木の実などを）摘む</t>
    <phoneticPr fontId="1"/>
  </si>
  <si>
    <t>（消化不良で）腹が膨れる</t>
    <phoneticPr fontId="1"/>
  </si>
  <si>
    <t>なだらかにする。平らにならす</t>
    <phoneticPr fontId="1"/>
  </si>
  <si>
    <t>名前を告げる</t>
  </si>
  <si>
    <t>名乗る</t>
    <phoneticPr fontId="1"/>
  </si>
  <si>
    <t>体の病気が治る</t>
  </si>
  <si>
    <t>治る</t>
    <rPh sb="0" eb="1">
      <t>ナオ</t>
    </rPh>
    <phoneticPr fontId="1"/>
  </si>
  <si>
    <t>直る</t>
    <phoneticPr fontId="1"/>
  </si>
  <si>
    <t>物が直る</t>
    <rPh sb="0" eb="1">
      <t>モノ</t>
    </rPh>
    <rPh sb="2" eb="3">
      <t>ナオ</t>
    </rPh>
    <phoneticPr fontId="1"/>
  </si>
  <si>
    <t>勢いが強くなる</t>
  </si>
  <si>
    <t>勢いづく</t>
    <phoneticPr fontId="1"/>
  </si>
  <si>
    <t>（血、汗などを）流す</t>
    <phoneticPr fontId="1"/>
  </si>
  <si>
    <t>磨いて光らせる</t>
  </si>
  <si>
    <t>光らせる</t>
    <phoneticPr fontId="1"/>
  </si>
  <si>
    <t>よく行く。しばしば行く</t>
    <rPh sb="2" eb="3">
      <t>イ</t>
    </rPh>
    <phoneticPr fontId="1"/>
  </si>
  <si>
    <t>（大小便を）排泄し散らす</t>
    <phoneticPr fontId="1"/>
  </si>
  <si>
    <t>いい方向へ戻す</t>
  </si>
  <si>
    <t>持ち直す</t>
    <phoneticPr fontId="1"/>
  </si>
  <si>
    <t>あける</t>
  </si>
  <si>
    <t>あてる</t>
  </si>
  <si>
    <t>ない</t>
  </si>
  <si>
    <t>かわく</t>
  </si>
  <si>
    <t>しおれる</t>
  </si>
  <si>
    <t>めとる</t>
  </si>
  <si>
    <t>くわえる</t>
  </si>
  <si>
    <t>あわせる</t>
  </si>
  <si>
    <t>たたかわせる</t>
  </si>
  <si>
    <t>せきたてる。いそがせる</t>
  </si>
  <si>
    <t>むす</t>
  </si>
  <si>
    <t>さわぐ</t>
  </si>
  <si>
    <t>あおむ。あおばむ。あおくなる</t>
  </si>
  <si>
    <t>けんかする。あらそう</t>
  </si>
  <si>
    <t>あおばむ</t>
  </si>
  <si>
    <t>はがす</t>
  </si>
  <si>
    <t>あかくする</t>
  </si>
  <si>
    <t>はなれる</t>
  </si>
  <si>
    <t>わかれる</t>
  </si>
  <si>
    <t>はがれる</t>
  </si>
  <si>
    <t>あかくなる。あからむ</t>
  </si>
  <si>
    <t>あきれはてる。あきれる</t>
  </si>
  <si>
    <t>あきる</t>
  </si>
  <si>
    <t>かたづけてきれいにする</t>
  </si>
  <si>
    <t>こうささせる。あざなう</t>
  </si>
  <si>
    <t>こうささせる</t>
  </si>
  <si>
    <t>あせばむ。あせをかく</t>
  </si>
  <si>
    <t>しかりつける。どやしつける</t>
  </si>
  <si>
    <t>みにこたえる</t>
  </si>
  <si>
    <t>あずける</t>
  </si>
  <si>
    <t>ほろよいになる。じょうきげんになる</t>
  </si>
  <si>
    <t>あつらえる</t>
  </si>
  <si>
    <t>あつまる</t>
  </si>
  <si>
    <t>あつくなる。あたたまる</t>
  </si>
  <si>
    <t>さがしもとめる</t>
  </si>
  <si>
    <t>おおあわてする。あわてふためく</t>
  </si>
  <si>
    <t>あふれる</t>
  </si>
  <si>
    <t>うれしがる。よろこぶ。たのしむ</t>
  </si>
  <si>
    <t>したたらせる。みずをきる</t>
  </si>
  <si>
    <t>くさりかかる</t>
  </si>
  <si>
    <t>あまる</t>
  </si>
  <si>
    <t>きずつける。そこなう</t>
  </si>
  <si>
    <t>めだつ。きわだつ</t>
  </si>
  <si>
    <t>あらわれる</t>
  </si>
  <si>
    <t>あらだてる</t>
  </si>
  <si>
    <t>あれる</t>
  </si>
  <si>
    <t>あばれる</t>
  </si>
  <si>
    <t>いきちがう。すれちがう</t>
  </si>
  <si>
    <t>いかす</t>
  </si>
  <si>
    <t>おこる</t>
  </si>
  <si>
    <t>ときがたつ</t>
  </si>
  <si>
    <t>いいまかす</t>
  </si>
  <si>
    <t>いそがせる</t>
  </si>
  <si>
    <t>いそぐ</t>
  </si>
  <si>
    <t>よみがえらせる</t>
  </si>
  <si>
    <t>つげる。しらせる</t>
  </si>
  <si>
    <t>いでたつ。しゅっぱつする</t>
  </si>
  <si>
    <t>つかいでがある</t>
  </si>
  <si>
    <t>さいそくする。とくそくする。ねだる</t>
  </si>
  <si>
    <t>いりびたる</t>
  </si>
  <si>
    <t>いれかわる</t>
  </si>
  <si>
    <t>いれかえる</t>
  </si>
  <si>
    <t>おいだす</t>
  </si>
  <si>
    <t>おいこむ</t>
  </si>
  <si>
    <t>おいぼれる</t>
  </si>
  <si>
    <t>おいぬく。おいこす</t>
  </si>
  <si>
    <t>おっぱらう</t>
  </si>
  <si>
    <t>あなどる。あざける</t>
  </si>
  <si>
    <t>おっかけていく</t>
  </si>
  <si>
    <t>およぶ。かなう</t>
  </si>
  <si>
    <t>うごかす</t>
  </si>
  <si>
    <t>いどうする</t>
  </si>
  <si>
    <t>おがむ</t>
  </si>
  <si>
    <t>えいようをつける</t>
  </si>
  <si>
    <t>うつす</t>
  </si>
  <si>
    <t>うけもつ</t>
  </si>
  <si>
    <t>おこたる。ゆだんする</t>
  </si>
  <si>
    <t>いじめる。ぎゃくたいする</t>
  </si>
  <si>
    <t>おくらせる</t>
  </si>
  <si>
    <t>おおう</t>
  </si>
  <si>
    <t>けいべつする</t>
  </si>
  <si>
    <t>おさまる</t>
  </si>
  <si>
    <t>おさめる。とうちする</t>
  </si>
  <si>
    <t>おしつける。しいる</t>
  </si>
  <si>
    <t>おしかえす</t>
  </si>
  <si>
    <t>おしこめる</t>
  </si>
  <si>
    <t>おしころばす。おしころがす</t>
  </si>
  <si>
    <t>おしたおす</t>
  </si>
  <si>
    <t>ふせる。したにむけておく</t>
  </si>
  <si>
    <t>おしもどす</t>
  </si>
  <si>
    <t>おしあげる</t>
  </si>
  <si>
    <t>おしよせる</t>
  </si>
  <si>
    <t>うたがう</t>
  </si>
  <si>
    <t>かんせんさせる</t>
  </si>
  <si>
    <t>げんきがなくなる。しょげかえる</t>
  </si>
  <si>
    <t>なげこむ。ほうりこむ</t>
  </si>
  <si>
    <t>うちわすれる</t>
  </si>
  <si>
    <t>うちまかす</t>
  </si>
  <si>
    <t>うつる</t>
  </si>
  <si>
    <t>おちつく</t>
  </si>
  <si>
    <t>おとろえる</t>
  </si>
  <si>
    <t>おとる</t>
  </si>
  <si>
    <t>おぼえる</t>
  </si>
  <si>
    <t>おもいきる。けっしんする</t>
  </si>
  <si>
    <t>あきらめる</t>
  </si>
  <si>
    <t>おもいたつ</t>
  </si>
  <si>
    <t>おもいつく</t>
  </si>
  <si>
    <t>おもいつめる</t>
  </si>
  <si>
    <t>おもいのこす</t>
  </si>
  <si>
    <t>おもいなおす</t>
  </si>
  <si>
    <t>うむ</t>
  </si>
  <si>
    <t>じゅくする。うれる</t>
  </si>
  <si>
    <t>およぶ</t>
  </si>
  <si>
    <t>そうおうする</t>
  </si>
  <si>
    <t>うらがえす</t>
  </si>
  <si>
    <t>めしあがる。おあがりになる</t>
  </si>
  <si>
    <t>おぼれる</t>
  </si>
  <si>
    <t>かわる</t>
  </si>
  <si>
    <t>かわる。へんかする</t>
  </si>
  <si>
    <t>おどろく</t>
  </si>
  <si>
    <t>ぬすむ</t>
  </si>
  <si>
    <t>かう</t>
  </si>
  <si>
    <t>かきあつめてとる</t>
  </si>
  <si>
    <t>だんぱんする。こうぎする</t>
  </si>
  <si>
    <t>かきあつめる</t>
  </si>
  <si>
    <t>かきだす</t>
  </si>
  <si>
    <t>かきいれる</t>
  </si>
  <si>
    <t>かきおとす。かきもらす</t>
  </si>
  <si>
    <t>かきそえる。かきたす</t>
  </si>
  <si>
    <t>かきとどめる</t>
  </si>
  <si>
    <t>くちにかきこむ</t>
  </si>
  <si>
    <t>かきちらかす</t>
  </si>
  <si>
    <t>（じかんに）まにあわせる</t>
  </si>
  <si>
    <t>（においを）かぐ</t>
  </si>
  <si>
    <t>かさなる</t>
  </si>
  <si>
    <t>しまいこむ。かくす</t>
  </si>
  <si>
    <t>かさむ</t>
  </si>
  <si>
    <t>やせおとろえる</t>
  </si>
  <si>
    <t>きちんとせいりされる</t>
  </si>
  <si>
    <t>かたる。はなす。かたらう</t>
  </si>
  <si>
    <t>かたむける</t>
  </si>
  <si>
    <t>かつ</t>
  </si>
  <si>
    <t>かなえる</t>
  </si>
  <si>
    <t>かぶせる。うえからかける。おおう</t>
  </si>
  <si>
    <t>かがせる</t>
  </si>
  <si>
    <t>かよう</t>
  </si>
  <si>
    <t>まきつける。からめる</t>
  </si>
  <si>
    <t>からみつく</t>
  </si>
  <si>
    <t>かろんじる。かるくおもう。ないがしろにする</t>
  </si>
  <si>
    <t>かんがえる。おもう</t>
  </si>
  <si>
    <t>じょうぶになる。からだがつよくなる</t>
  </si>
  <si>
    <t>げんきづける</t>
  </si>
  <si>
    <t>たやす</t>
  </si>
  <si>
    <t>きりたおす。なぎたおす</t>
  </si>
  <si>
    <t>きものをきる</t>
  </si>
  <si>
    <t>きばむ。きいろになる</t>
  </si>
  <si>
    <t>きざむ</t>
  </si>
  <si>
    <t>きりとる</t>
  </si>
  <si>
    <t>きまる。さだまる</t>
  </si>
  <si>
    <t>きよめる</t>
  </si>
  <si>
    <t>けとばす</t>
  </si>
  <si>
    <t>けりたおす</t>
  </si>
  <si>
    <t>かきみだす。かきまぜる</t>
  </si>
  <si>
    <t>かきまぜる</t>
  </si>
  <si>
    <t>ほりとる。ねこそぎとる</t>
  </si>
  <si>
    <t>こげる</t>
  </si>
  <si>
    <t>こころえる。こころがける。きをつける</t>
  </si>
  <si>
    <t>こころがける</t>
  </si>
  <si>
    <t>ふんがいする。しゃくにさわる</t>
  </si>
  <si>
    <t>（さかななどを）こしらえる</t>
  </si>
  <si>
    <t>こす</t>
  </si>
  <si>
    <t>つかれる。くたびれる</t>
  </si>
  <si>
    <t>こわれる。くずれる</t>
  </si>
  <si>
    <t>ころす</t>
  </si>
  <si>
    <t>うつ。なぐる</t>
  </si>
  <si>
    <t>ひっくりかえす</t>
  </si>
  <si>
    <t>ひっくりかえる</t>
  </si>
  <si>
    <t>ころばす。ころがす</t>
  </si>
  <si>
    <t>こす。こえる。こさせる</t>
  </si>
  <si>
    <t>こう。もとめる</t>
  </si>
  <si>
    <t>（ぬのなどがふるくなって）さける</t>
  </si>
  <si>
    <t>つれる</t>
  </si>
  <si>
    <t>めとる。つまにする</t>
  </si>
  <si>
    <t>しげる</t>
  </si>
  <si>
    <t>ずたずたにさく</t>
  </si>
  <si>
    <t>さける</t>
  </si>
  <si>
    <t>きりひらく</t>
  </si>
  <si>
    <t>さだめる。きめる</t>
  </si>
  <si>
    <t>さとる。きづく</t>
  </si>
  <si>
    <t>さまたげる。じゃまする</t>
  </si>
  <si>
    <t>（おびがしたにさがって）だらしないすがたをする</t>
  </si>
  <si>
    <t>まよう。まごつく。うろたえる</t>
  </si>
  <si>
    <t>さめる</t>
  </si>
  <si>
    <t>もっていく</t>
  </si>
  <si>
    <t>つれていく</t>
  </si>
  <si>
    <t>すぎさる</t>
  </si>
  <si>
    <t>さわがす。あわてさせる</t>
  </si>
  <si>
    <t>こなごなになる</t>
  </si>
  <si>
    <t>しあげる</t>
  </si>
  <si>
    <t>しなおす</t>
  </si>
  <si>
    <t>にじりよる。いざる</t>
  </si>
  <si>
    <t>まきちらかす</t>
  </si>
  <si>
    <t>すずむ</t>
  </si>
  <si>
    <t>しかりつける。いましめる。しつける</t>
  </si>
  <si>
    <t>すう。すいとる</t>
  </si>
  <si>
    <t>しなびる。ちいさくなる</t>
  </si>
  <si>
    <t>（びょうきに）かかる。わずらう</t>
  </si>
  <si>
    <t>すむ。おわる</t>
  </si>
  <si>
    <t>ふみはずす</t>
  </si>
  <si>
    <t>しにはてる</t>
  </si>
  <si>
    <t>いどむ</t>
  </si>
  <si>
    <t>ものをおぎなう。うめあわせる</t>
  </si>
  <si>
    <t>ずりおちる</t>
  </si>
  <si>
    <t>そまつにする。ぞんざいにあつかう</t>
  </si>
  <si>
    <t>せばめる。せまくする</t>
  </si>
  <si>
    <t>にしめる。あじつけをしてにる</t>
  </si>
  <si>
    <t>（ふうに）ふかれる。（ふうに）あたる</t>
  </si>
  <si>
    <t>ぶちこわす</t>
  </si>
  <si>
    <t>そこなう。きずつける</t>
  </si>
  <si>
    <t>そだつ</t>
  </si>
  <si>
    <t>れつをととのえる。ぎょうれつをつくる</t>
  </si>
  <si>
    <t>はらがしぼるようにいたむ</t>
  </si>
  <si>
    <t>そまる</t>
  </si>
  <si>
    <t>あつまらせる。しゅうごうさせる</t>
  </si>
  <si>
    <t>むちうつ</t>
  </si>
  <si>
    <t>きがきかなくなる</t>
  </si>
  <si>
    <t>ぬらす</t>
  </si>
  <si>
    <t>ひきずる。つれていく</t>
  </si>
  <si>
    <t>むだづかい</t>
  </si>
  <si>
    <t>しっとする</t>
  </si>
  <si>
    <t>（いんしょくぶつをのこらず）いんしょくしつくす</t>
  </si>
  <si>
    <t>たえる。とぎれる</t>
  </si>
  <si>
    <t>たかぶる。いばる。たかくとまる</t>
  </si>
  <si>
    <t>たぎる。にえたぎる。ふっとうする</t>
  </si>
  <si>
    <t>たずねる。とう。さがす</t>
  </si>
  <si>
    <t>たたる</t>
  </si>
  <si>
    <t>まんぱいになる</t>
  </si>
  <si>
    <t>あらそう</t>
  </si>
  <si>
    <t>ただす。たしかめる</t>
  </si>
  <si>
    <t>ほうりこむ</t>
  </si>
  <si>
    <t>たちなおる</t>
  </si>
  <si>
    <t>たまわる。ちょうだいする</t>
  </si>
  <si>
    <t>（えきたいのなかにものを）つよくなげいれる</t>
  </si>
  <si>
    <t>ためす</t>
  </si>
  <si>
    <t>ためる。たくわえる</t>
  </si>
  <si>
    <t>ためる</t>
  </si>
  <si>
    <t>たもつ。ながもちする</t>
  </si>
  <si>
    <t>たよる</t>
  </si>
  <si>
    <t>とかす。とろかす</t>
  </si>
  <si>
    <t>なげてたたきつける</t>
  </si>
  <si>
    <t>たのむ</t>
  </si>
  <si>
    <t>ちかづく</t>
  </si>
  <si>
    <t>やしなう。かう</t>
  </si>
  <si>
    <t>つかみだす</t>
  </si>
  <si>
    <t>つかる。ひたる</t>
  </si>
  <si>
    <t>つきあげる</t>
  </si>
  <si>
    <t>つきあたる</t>
  </si>
  <si>
    <t>つきだす</t>
  </si>
  <si>
    <t>つきでる</t>
  </si>
  <si>
    <t>つぐ</t>
  </si>
  <si>
    <t>つづける</t>
  </si>
  <si>
    <t>つづく</t>
  </si>
  <si>
    <t>つつしむ</t>
  </si>
  <si>
    <t>つつむ</t>
  </si>
  <si>
    <t>かこむ</t>
  </si>
  <si>
    <t>（このみなどを）つむ</t>
  </si>
  <si>
    <t>つらねる</t>
  </si>
  <si>
    <t>つまみおる。もぎとる</t>
  </si>
  <si>
    <t>ちがう</t>
  </si>
  <si>
    <t>つよめる</t>
  </si>
  <si>
    <t>（さけなどを）こくする</t>
  </si>
  <si>
    <t>たらす。ぶらさげる</t>
  </si>
  <si>
    <t>ぶらさがる</t>
  </si>
  <si>
    <t>にこにことわらう</t>
  </si>
  <si>
    <t>しらせる</t>
  </si>
  <si>
    <t>さす。さす。さす</t>
  </si>
  <si>
    <t>する。こする</t>
  </si>
  <si>
    <t>そそぐ。さす</t>
  </si>
  <si>
    <t>しる</t>
  </si>
  <si>
    <t>くらくなる</t>
  </si>
  <si>
    <t>くもる</t>
  </si>
  <si>
    <t>くろむ。くろくなる。くろずむ</t>
  </si>
  <si>
    <t>といきく</t>
  </si>
  <si>
    <t>とおす</t>
  </si>
  <si>
    <t>とおる</t>
  </si>
  <si>
    <t>つうようする。みとめられる</t>
  </si>
  <si>
    <t>とがめる。ばっする</t>
  </si>
  <si>
    <t>とがらせる</t>
  </si>
  <si>
    <t>とがる</t>
  </si>
  <si>
    <t>おえる。しとげる</t>
  </si>
  <si>
    <t>にぎやかにさわぐ。にぎわす</t>
  </si>
  <si>
    <t>とどける</t>
  </si>
  <si>
    <t>（しょうかふりょうで）はらがふくれる</t>
  </si>
  <si>
    <t>ととのう。きちんとなる。うまくまとまる</t>
  </si>
  <si>
    <t>とまらせる</t>
  </si>
  <si>
    <t>ひろう</t>
  </si>
  <si>
    <t>もとめる</t>
  </si>
  <si>
    <t>たたきのめす</t>
  </si>
  <si>
    <t>とどろかせる。とよます</t>
  </si>
  <si>
    <t>とよむ。よになりひびく</t>
  </si>
  <si>
    <t>あたえる。とらせる</t>
  </si>
  <si>
    <t>とりだす</t>
  </si>
  <si>
    <t>とりかえす。とりもどす</t>
  </si>
  <si>
    <t>とりかえる</t>
  </si>
  <si>
    <t>とりしまる</t>
  </si>
  <si>
    <t>とりかえす</t>
  </si>
  <si>
    <t>とりこむ。とってしまいこむ</t>
  </si>
  <si>
    <t>とりはずす</t>
  </si>
  <si>
    <t>とりはからう</t>
  </si>
  <si>
    <t>とりにがす</t>
  </si>
  <si>
    <t>とりもどす</t>
  </si>
  <si>
    <t>とりよせる</t>
  </si>
  <si>
    <t>どろだらけになる</t>
  </si>
  <si>
    <t>とびこえる</t>
  </si>
  <si>
    <t>ふりかえる。ふりむく</t>
  </si>
  <si>
    <t>くぼませる</t>
  </si>
  <si>
    <t>とう。たずねる</t>
  </si>
  <si>
    <t>ながす</t>
  </si>
  <si>
    <t>ながびく</t>
  </si>
  <si>
    <t>ながいきする</t>
  </si>
  <si>
    <t>なきかかる。なきつく</t>
  </si>
  <si>
    <t>なきこがれる</t>
  </si>
  <si>
    <t>なぎたおす。きりたおす</t>
  </si>
  <si>
    <t>なだらかにする。たいらにならす</t>
  </si>
  <si>
    <t>かこつける。こうじつにする</t>
  </si>
  <si>
    <t>なのる</t>
  </si>
  <si>
    <t>ならう。まなぶ</t>
  </si>
  <si>
    <t>（しょくもつが）くさる。くさりかかる</t>
  </si>
  <si>
    <t>にえる</t>
  </si>
  <si>
    <t>ねがいでる。もうしいれる</t>
  </si>
  <si>
    <t>いのる</t>
  </si>
  <si>
    <t>ねたむ</t>
  </si>
  <si>
    <t>うらむ</t>
  </si>
  <si>
    <t>ねいる。よくねむる</t>
  </si>
  <si>
    <t>ねんずる。いのる</t>
  </si>
  <si>
    <t>ゆるす。まぬがれさせる</t>
  </si>
  <si>
    <t>ゆるされる</t>
  </si>
  <si>
    <t>ぬきんでる</t>
  </si>
  <si>
    <t>だっした</t>
  </si>
  <si>
    <t>しりぞく。とおのく</t>
  </si>
  <si>
    <t>のこす</t>
  </si>
  <si>
    <t>さす。つきさす</t>
  </si>
  <si>
    <t>のぞむ。しょもうする。ほっする</t>
  </si>
  <si>
    <t>のばす。のべる</t>
  </si>
  <si>
    <t>あたためる</t>
  </si>
  <si>
    <t>のびる</t>
  </si>
  <si>
    <t>ぬりたくる</t>
  </si>
  <si>
    <t>のりおくれる。のりはずす</t>
  </si>
  <si>
    <t>のみおろす</t>
  </si>
  <si>
    <t>のみこむ</t>
  </si>
  <si>
    <t>のみのこす</t>
  </si>
  <si>
    <t>のみつくす</t>
  </si>
  <si>
    <t>にせる</t>
  </si>
  <si>
    <t>なおる</t>
  </si>
  <si>
    <t>ほほえむ</t>
  </si>
  <si>
    <t>のべる。のばす</t>
  </si>
  <si>
    <t>はう</t>
  </si>
  <si>
    <t>はかせる</t>
  </si>
  <si>
    <t>べんしょうさせる</t>
  </si>
  <si>
    <t>はきだす</t>
  </si>
  <si>
    <t>はぎとる</t>
  </si>
  <si>
    <t>いきおいづく</t>
  </si>
  <si>
    <t>わすれる</t>
  </si>
  <si>
    <t>すっかりわすれきる</t>
  </si>
  <si>
    <t>はじまる</t>
  </si>
  <si>
    <t>はたす</t>
  </si>
  <si>
    <t>はやる。りゅうこうする</t>
  </si>
  <si>
    <t>はやまる。はやくなる</t>
  </si>
  <si>
    <t>そうせいする。はやじにする</t>
  </si>
  <si>
    <t>はやめる。はやくする</t>
  </si>
  <si>
    <t>はしらせる</t>
  </si>
  <si>
    <t>（ち、あせなどを）ながす</t>
  </si>
  <si>
    <t>わりあてる。ふりあてる</t>
  </si>
  <si>
    <t>こなごなにわれる</t>
  </si>
  <si>
    <t>かけまわる</t>
  </si>
  <si>
    <t>わりくだく</t>
  </si>
  <si>
    <t>はる</t>
  </si>
  <si>
    <t>よいつぶれる</t>
  </si>
  <si>
    <t>ひえる</t>
  </si>
  <si>
    <t>ひっさげる</t>
  </si>
  <si>
    <t>ひろがる。ひろまる</t>
  </si>
  <si>
    <t>ひからせる</t>
  </si>
  <si>
    <t>ひきおろす</t>
  </si>
  <si>
    <t>ひきとる</t>
  </si>
  <si>
    <t>ひきぬく。ぬきだす</t>
  </si>
  <si>
    <t>ひきのばす</t>
  </si>
  <si>
    <t>ひきたてる</t>
  </si>
  <si>
    <t>ひきやぶる</t>
  </si>
  <si>
    <t>ひきよせる。よせあつめる</t>
  </si>
  <si>
    <t>あながあく</t>
  </si>
  <si>
    <t>ひろまる。ひろがる</t>
  </si>
  <si>
    <t>ひろめる。ひろげる。はやらせる</t>
  </si>
  <si>
    <t>ひきあう。そうとうする</t>
  </si>
  <si>
    <t>こがす</t>
  </si>
  <si>
    <t>はってんする</t>
  </si>
  <si>
    <t>にげまわる</t>
  </si>
  <si>
    <t>くじる</t>
  </si>
  <si>
    <t>くいのこす。くいあます</t>
  </si>
  <si>
    <t>くいはずす</t>
  </si>
  <si>
    <t>さむくてふるえる</t>
  </si>
  <si>
    <t>つかれる。ひろうする</t>
  </si>
  <si>
    <t>いきおいよくあふれる</t>
  </si>
  <si>
    <t>ふきあれる。ふきまくる</t>
  </si>
  <si>
    <t>ふくらませる</t>
  </si>
  <si>
    <t>あまやかす</t>
  </si>
  <si>
    <t>ふくれる。はれる</t>
  </si>
  <si>
    <t>くさらせる</t>
  </si>
  <si>
    <t>とりまぜる</t>
  </si>
  <si>
    <t>ぶちこむ。ほうりこむ</t>
  </si>
  <si>
    <t>（みずをふくんで）ふくれる</t>
  </si>
  <si>
    <t>ほめあげる。ほめたたえる</t>
  </si>
  <si>
    <t>ふりかける</t>
  </si>
  <si>
    <t>ふりまわす</t>
  </si>
  <si>
    <t>ほろぼす</t>
  </si>
  <si>
    <t>ほろぶ</t>
  </si>
  <si>
    <t>ふるくする</t>
  </si>
  <si>
    <t>つよくたばねる</t>
  </si>
  <si>
    <t>ちゅうどくさせる</t>
  </si>
  <si>
    <t>らんぼうをはたらく</t>
  </si>
  <si>
    <t>ちらかる。ちらばる</t>
  </si>
  <si>
    <t>ふたをする</t>
  </si>
  <si>
    <t>まえにする</t>
  </si>
  <si>
    <t>さきにする</t>
  </si>
  <si>
    <t>まえにおく</t>
  </si>
  <si>
    <t>まえをいく。さきになる</t>
  </si>
  <si>
    <t>よくいく。しばしばいく</t>
  </si>
  <si>
    <t>まかせる</t>
  </si>
  <si>
    <t>まきちらす</t>
  </si>
  <si>
    <t>まぜあわせる</t>
  </si>
  <si>
    <t>いっしょにする</t>
  </si>
  <si>
    <t>まよわす。まどわす</t>
  </si>
  <si>
    <t>ばかす</t>
  </si>
  <si>
    <t>まちこがれる</t>
  </si>
  <si>
    <t>まちどおしくおもう。まちわびる</t>
  </si>
  <si>
    <t>まちがえる。とりちがえる</t>
  </si>
  <si>
    <t>まちがえる</t>
  </si>
  <si>
    <t>まにあう</t>
  </si>
  <si>
    <t>まもる</t>
  </si>
  <si>
    <t>（だいべんを）はいせつしちらかす</t>
  </si>
  <si>
    <t>（だいしょうべんを）はいせつしちらす</t>
  </si>
  <si>
    <t>みおとす</t>
  </si>
  <si>
    <t>みすてる</t>
  </si>
  <si>
    <t>ひとみしりをする</t>
  </si>
  <si>
    <t>みとおす。つづけてみる</t>
  </si>
  <si>
    <t>みなれる</t>
  </si>
  <si>
    <t>みならう</t>
  </si>
  <si>
    <t>みのがす</t>
  </si>
  <si>
    <t>みてゆるす</t>
  </si>
  <si>
    <t>みすかされる。すきとおってみえる</t>
  </si>
  <si>
    <t>みまちがえる</t>
  </si>
  <si>
    <t>みそこなう</t>
  </si>
  <si>
    <t>めぐらす。まわす</t>
  </si>
  <si>
    <t>めぐる。まわる</t>
  </si>
  <si>
    <t>よくなる。なおる</t>
  </si>
  <si>
    <t>もえる</t>
  </si>
  <si>
    <t>もりあがる。ふくれあがる。もちあがる</t>
  </si>
  <si>
    <t>ひっこす</t>
  </si>
  <si>
    <t>もちなおす</t>
  </si>
  <si>
    <t>もちなおる。かいふくする。たちなおる</t>
  </si>
  <si>
    <t>ねばつく</t>
  </si>
  <si>
    <t>もたれる。よりかかる</t>
  </si>
  <si>
    <t>もどす</t>
  </si>
  <si>
    <t>はく</t>
  </si>
  <si>
    <t>もりあげる</t>
  </si>
  <si>
    <t>もらす</t>
  </si>
  <si>
    <t>もやす</t>
  </si>
  <si>
    <t>やわらげる。やわらかくする</t>
  </si>
  <si>
    <t>やわらぐ。やわらかになる</t>
  </si>
  <si>
    <t>やせる</t>
  </si>
  <si>
    <t>やける</t>
  </si>
  <si>
    <t>やくにたつ</t>
  </si>
  <si>
    <t>やすむ</t>
  </si>
  <si>
    <t>やすんじる。あんしんする</t>
  </si>
  <si>
    <t>やどる。とまる。しゅくはくする</t>
  </si>
  <si>
    <t>やわらかくする</t>
  </si>
  <si>
    <t>とめる</t>
  </si>
  <si>
    <t>じしょくする。じにんする</t>
  </si>
  <si>
    <t>よぶ</t>
  </si>
  <si>
    <t>やぶりちらかす</t>
  </si>
  <si>
    <t>やぶってすてる</t>
  </si>
  <si>
    <t>やぶれる</t>
  </si>
  <si>
    <t>ゆがめる</t>
  </si>
  <si>
    <t>ねそべる</t>
  </si>
  <si>
    <t>よくばる</t>
  </si>
  <si>
    <t>よごれる。けがれる</t>
  </si>
  <si>
    <t>やすませる</t>
  </si>
  <si>
    <t>ゆずる</t>
  </si>
  <si>
    <t>あます。あまらす</t>
  </si>
  <si>
    <t>かなしみふさぐ</t>
  </si>
  <si>
    <t>さびしがる</t>
  </si>
  <si>
    <t>かなしがる</t>
  </si>
  <si>
    <t>よりあう。あつまる</t>
  </si>
  <si>
    <t>よわめる</t>
  </si>
  <si>
    <t>むかう</t>
  </si>
  <si>
    <t>みたす</t>
  </si>
  <si>
    <t>（木を）挽く</t>
    <phoneticPr fontId="1"/>
  </si>
  <si>
    <t>（きを）ひく</t>
    <phoneticPr fontId="1"/>
  </si>
  <si>
    <t>つづかせる。つらねる</t>
    <phoneticPr fontId="1"/>
  </si>
  <si>
    <t>続かせる。連ねる</t>
    <phoneticPr fontId="1"/>
  </si>
  <si>
    <t>（全責任を）負わせる</t>
    <phoneticPr fontId="1"/>
  </si>
  <si>
    <t>（ぜんせきにんを）おわせる</t>
    <phoneticPr fontId="1"/>
  </si>
  <si>
    <t>（太陽が）照る</t>
    <phoneticPr fontId="1"/>
  </si>
  <si>
    <t>（たいようが）てる</t>
    <phoneticPr fontId="1"/>
  </si>
  <si>
    <t>爪立つ</t>
    <phoneticPr fontId="1"/>
  </si>
  <si>
    <t>爪先で立つ</t>
    <phoneticPr fontId="1"/>
  </si>
  <si>
    <t>つまだつ</t>
    <phoneticPr fontId="1"/>
  </si>
  <si>
    <t>ねじる。ねじまげる。ひねる</t>
    <phoneticPr fontId="1"/>
  </si>
  <si>
    <t>入る</t>
    <phoneticPr fontId="1"/>
  </si>
  <si>
    <t>はいる</t>
    <phoneticPr fontId="1"/>
  </si>
  <si>
    <t>（花などを）生ける</t>
    <phoneticPr fontId="1"/>
  </si>
  <si>
    <t>（はななどを）いける</t>
    <phoneticPr fontId="1"/>
  </si>
  <si>
    <t>腹がしぼるように痛む</t>
    <phoneticPr fontId="1"/>
  </si>
  <si>
    <t>ひもじい思いをする</t>
  </si>
  <si>
    <t>しきりに踏む</t>
  </si>
  <si>
    <t>休憩の意ではなく、休暇を取るの意</t>
    <phoneticPr fontId="1"/>
  </si>
  <si>
    <t>（夜を）明かす</t>
    <phoneticPr fontId="1"/>
  </si>
  <si>
    <t>（よるを）あかす</t>
    <phoneticPr fontId="1"/>
  </si>
  <si>
    <t>しょうじきだ</t>
    <phoneticPr fontId="1"/>
  </si>
  <si>
    <t>あかるい</t>
    <phoneticPr fontId="1"/>
  </si>
  <si>
    <t>へんだ。かわっている</t>
    <phoneticPr fontId="1"/>
  </si>
  <si>
    <t>はごたえがある</t>
  </si>
  <si>
    <t>はごたえがある</t>
    <phoneticPr fontId="1"/>
  </si>
  <si>
    <t>同じ。同じもの。同じこと</t>
    <rPh sb="0" eb="1">
      <t>オナ</t>
    </rPh>
    <rPh sb="3" eb="4">
      <t>オナ</t>
    </rPh>
    <rPh sb="8" eb="9">
      <t>オナ</t>
    </rPh>
    <phoneticPr fontId="1"/>
  </si>
  <si>
    <t>（動作が）緩慢である。のろのろしている</t>
    <phoneticPr fontId="1"/>
  </si>
  <si>
    <t>世間体が悪い。きまりが悪い。面目がない</t>
  </si>
  <si>
    <t>（人に対して）恥ずかしい</t>
    <phoneticPr fontId="1"/>
  </si>
  <si>
    <t>命強い</t>
    <phoneticPr fontId="1"/>
  </si>
  <si>
    <t>生命力が強い。命が永い</t>
    <phoneticPr fontId="1"/>
  </si>
  <si>
    <t>屁臭い</t>
    <rPh sb="0" eb="2">
      <t>ヘクサ</t>
    </rPh>
    <phoneticPr fontId="1"/>
  </si>
  <si>
    <t>（液体や小粒の物を）勢いよく移すさま</t>
    <phoneticPr fontId="1"/>
  </si>
  <si>
    <t>うらやましい</t>
  </si>
  <si>
    <t>草むら</t>
    <phoneticPr fontId="1"/>
  </si>
  <si>
    <t>くさむら</t>
    <phoneticPr fontId="1"/>
  </si>
  <si>
    <t>ちぶさ</t>
  </si>
  <si>
    <t>にわかあめ</t>
  </si>
  <si>
    <t>きゅうし</t>
  </si>
  <si>
    <t>きぬのきもの</t>
  </si>
  <si>
    <t>きちゅう</t>
  </si>
  <si>
    <t>なんかい</t>
  </si>
  <si>
    <t>はいしょ</t>
  </si>
  <si>
    <t>ざいにん</t>
  </si>
  <si>
    <t>（やせいの）ばんざくろ</t>
  </si>
  <si>
    <t>ねんねん。まいとし</t>
  </si>
  <si>
    <t>わらたば</t>
  </si>
  <si>
    <t>びょうじゃくなこども</t>
  </si>
  <si>
    <t>こむぎ</t>
  </si>
  <si>
    <t>いますぐ</t>
  </si>
  <si>
    <t>おなじ。おなじもの。おなじこと</t>
  </si>
  <si>
    <t>こざかな</t>
  </si>
  <si>
    <t>ろうや。おじいさん</t>
  </si>
  <si>
    <t>たけゆか</t>
  </si>
  <si>
    <t>あしくび</t>
  </si>
  <si>
    <t>ふんどう</t>
  </si>
  <si>
    <t>まんげつ</t>
  </si>
  <si>
    <t>かていそうぎ</t>
  </si>
  <si>
    <t>おこりんぼ</t>
  </si>
  <si>
    <t>おてんば</t>
  </si>
  <si>
    <t>はずす</t>
  </si>
  <si>
    <t>さびつく</t>
  </si>
  <si>
    <t>てばやい。てがすばしこい</t>
  </si>
  <si>
    <t>てがすぐでる</t>
  </si>
  <si>
    <t>びょうじゃくだ</t>
  </si>
  <si>
    <t>みにくい。みぐるしい</t>
  </si>
  <si>
    <t>にんたいりょくがつよい。がまんつよい</t>
  </si>
  <si>
    <t>ごうじょうだ</t>
  </si>
  <si>
    <t>ぎりかたい。りちぎだ</t>
  </si>
  <si>
    <t>きようだ</t>
  </si>
  <si>
    <t>てのしごとがおそい</t>
  </si>
  <si>
    <t>しりがかるい</t>
  </si>
  <si>
    <t>うらさびしい</t>
  </si>
  <si>
    <t>こころづよい</t>
  </si>
  <si>
    <t>（どうさが）かんまんである。のろのろしている</t>
  </si>
  <si>
    <t>ねむたい</t>
  </si>
  <si>
    <t>わすれっぽい</t>
  </si>
  <si>
    <t>つめたい</t>
  </si>
  <si>
    <t>くちがかるい</t>
  </si>
  <si>
    <t>かんばつだ</t>
  </si>
  <si>
    <t>くいいじがきたない</t>
  </si>
  <si>
    <t>あせくさい</t>
  </si>
  <si>
    <t>あぶらっこい</t>
  </si>
  <si>
    <t>うすぐらい</t>
  </si>
  <si>
    <t>おくびょうだ</t>
  </si>
  <si>
    <t>あおくさい。なまぐさい</t>
  </si>
  <si>
    <t>かみのれいげんがたかい</t>
  </si>
  <si>
    <t>さけくさい</t>
  </si>
  <si>
    <t>てあらい。てがあらっぽい</t>
  </si>
  <si>
    <t>ききぐるしい</t>
  </si>
  <si>
    <t>じょうがぶかい</t>
  </si>
  <si>
    <t>こころづよい。たのもしくおもう</t>
  </si>
  <si>
    <t>（ひとにたいして）はずかしい</t>
  </si>
  <si>
    <t>おなかをこわしやすい</t>
  </si>
  <si>
    <t>へくさい</t>
  </si>
  <si>
    <t>くちがおもい。どもりがちだ</t>
  </si>
  <si>
    <t>ひさしくあわない。なかなかみることのない</t>
  </si>
  <si>
    <t>みやすい</t>
  </si>
  <si>
    <t>みみがとおい</t>
  </si>
  <si>
    <t>あばれんぼうだ</t>
  </si>
  <si>
    <t>わんぱくだ。いたずらずきだ</t>
  </si>
  <si>
    <t>かわいそうなおもいがする。みじめなおもいがする</t>
  </si>
  <si>
    <t>くちぎたない</t>
  </si>
  <si>
    <t>べつべつ</t>
  </si>
  <si>
    <t>（えきたいやこつぶのものを）いきおいよくうつすさま</t>
  </si>
  <si>
    <t>ゆれうごくさま</t>
  </si>
  <si>
    <t>ねばりけのないさま</t>
  </si>
  <si>
    <t>さっさと。すばやく</t>
  </si>
  <si>
    <t>すぐに。しゅんじに。そくざに</t>
  </si>
  <si>
    <t>さっとかんつうするさま</t>
  </si>
  <si>
    <t>さっさといきおいよくあるくようす</t>
  </si>
  <si>
    <t>ありがとうございます</t>
  </si>
  <si>
    <t>しょうたんだ。おくびょうだ</t>
  </si>
  <si>
    <t>むよくだ。よくがない</t>
  </si>
  <si>
    <t>けいそつだ</t>
  </si>
  <si>
    <t>においがつよい</t>
  </si>
  <si>
    <t>にがおもい</t>
  </si>
  <si>
    <t>あしがおそい</t>
  </si>
  <si>
    <t>かぜがはやる</t>
  </si>
  <si>
    <t>（がっきの）ほら</t>
    <phoneticPr fontId="1"/>
  </si>
  <si>
    <t>あいぞめ</t>
    <phoneticPr fontId="1"/>
  </si>
  <si>
    <t>からから</t>
    <phoneticPr fontId="1"/>
  </si>
  <si>
    <t>からから</t>
    <phoneticPr fontId="1"/>
  </si>
  <si>
    <t>可哀そうそうな思いがする。みじめな思いがする</t>
    <phoneticPr fontId="1"/>
  </si>
  <si>
    <t>がんこもの</t>
    <phoneticPr fontId="1"/>
  </si>
  <si>
    <t>小さな物を移したり、こぼしたりする時の音の形容</t>
  </si>
  <si>
    <t>（つぶなどちいさなものが）こぼれるようす</t>
    <phoneticPr fontId="1"/>
  </si>
  <si>
    <t>なわしろだ</t>
    <phoneticPr fontId="1"/>
  </si>
  <si>
    <t>不精者</t>
    <phoneticPr fontId="1"/>
  </si>
  <si>
    <t>ぶしょうもの</t>
    <phoneticPr fontId="1"/>
  </si>
  <si>
    <t>糞臭い</t>
    <rPh sb="0" eb="2">
      <t>クソクサ</t>
    </rPh>
    <phoneticPr fontId="1"/>
  </si>
  <si>
    <t>くそくさい</t>
    <phoneticPr fontId="1"/>
  </si>
  <si>
    <t>みんな。ぜんぶ</t>
    <phoneticPr fontId="1"/>
  </si>
  <si>
    <t>夜遅くまでよく起きる</t>
  </si>
  <si>
    <t>めがかたい</t>
    <phoneticPr fontId="1"/>
  </si>
  <si>
    <t>目がかたい</t>
    <phoneticPr fontId="1"/>
  </si>
  <si>
    <t>らんぼうもの。あばれもの。わんぱくもの。おうちゃくなもの。いたずらっぽいもの</t>
    <phoneticPr fontId="1"/>
  </si>
  <si>
    <t>わらせいのわらじ</t>
    <phoneticPr fontId="1"/>
  </si>
  <si>
    <t>わるい</t>
    <phoneticPr fontId="1"/>
  </si>
  <si>
    <t>わすれる</t>
    <phoneticPr fontId="1"/>
  </si>
  <si>
    <t>わし</t>
    <phoneticPr fontId="1"/>
  </si>
  <si>
    <t>わかなつ。しょか</t>
    <phoneticPr fontId="1"/>
  </si>
  <si>
    <t>あえもの</t>
  </si>
  <si>
    <t>あかり</t>
  </si>
  <si>
    <t>あそび</t>
  </si>
  <si>
    <t>いざってすすむ。しっこうする</t>
  </si>
  <si>
    <t>いりひ</t>
  </si>
  <si>
    <t>おう。おいはらう</t>
  </si>
  <si>
    <t>おおい</t>
  </si>
  <si>
    <t>とししたのきょうだい。おとうと。いもうと</t>
  </si>
  <si>
    <t>がい</t>
  </si>
  <si>
    <t>がいする</t>
  </si>
  <si>
    <t>きく</t>
  </si>
  <si>
    <t>くし</t>
  </si>
  <si>
    <t>ころぶ。ころがる。てんとうする</t>
  </si>
  <si>
    <t>さがる。こうたいする。ぶらさがる</t>
  </si>
  <si>
    <t>くだりざか</t>
  </si>
  <si>
    <t>しぬ</t>
  </si>
  <si>
    <t>すばしこい。みがるだ。びんしょうだ</t>
  </si>
  <si>
    <t>なめらかだ。すべりやすい</t>
  </si>
  <si>
    <t>すわる</t>
  </si>
  <si>
    <t>そる</t>
  </si>
  <si>
    <t>ちいさい。こつぶだ</t>
  </si>
  <si>
    <t>つかう。しようする。ついやす</t>
  </si>
  <si>
    <t>つるべ</t>
  </si>
  <si>
    <t>とも</t>
  </si>
  <si>
    <t>はげる</t>
  </si>
  <si>
    <t>はしる。いく。たつ</t>
  </si>
  <si>
    <t>はなし</t>
  </si>
  <si>
    <t>はなす。かたる</t>
  </si>
  <si>
    <t>はやす</t>
  </si>
  <si>
    <t>はれる</t>
  </si>
  <si>
    <t>びき</t>
  </si>
  <si>
    <t>ふる</t>
  </si>
  <si>
    <t>またいとこ</t>
  </si>
  <si>
    <t>まね</t>
  </si>
  <si>
    <t>（あしで）ふむ</t>
  </si>
  <si>
    <t>もめん</t>
  </si>
  <si>
    <t>やしない</t>
  </si>
  <si>
    <t>たやすい</t>
  </si>
  <si>
    <t>頭に乗せる輪。頭上運搬に使う丸い輪</t>
    <rPh sb="12" eb="13">
      <t>ツカ</t>
    </rPh>
    <phoneticPr fontId="1"/>
  </si>
  <si>
    <t>（ずじょううんぱんの）あてもの</t>
    <phoneticPr fontId="1"/>
  </si>
  <si>
    <t>いく～。なん～</t>
    <phoneticPr fontId="1"/>
  </si>
  <si>
    <t>じゅういち。じゅういっこ</t>
    <phoneticPr fontId="1"/>
  </si>
  <si>
    <t>なまもの</t>
    <phoneticPr fontId="1"/>
  </si>
  <si>
    <t>なに</t>
    <phoneticPr fontId="1"/>
  </si>
  <si>
    <t>なにが</t>
    <phoneticPr fontId="1"/>
  </si>
  <si>
    <t>としをとる</t>
    <phoneticPr fontId="1"/>
  </si>
  <si>
    <t>はてるま。はてるまじま</t>
    <phoneticPr fontId="1"/>
  </si>
  <si>
    <t>らんぼうもの。あばれもの。わんぱくもの。おうちゃくなもの。いたずらっぽいもの</t>
    <phoneticPr fontId="1"/>
  </si>
  <si>
    <t>ご免下さい</t>
    <phoneticPr fontId="1"/>
  </si>
  <si>
    <t>ごめんください</t>
    <phoneticPr fontId="1"/>
  </si>
  <si>
    <t>ほね。こっかく</t>
    <phoneticPr fontId="1"/>
  </si>
  <si>
    <t>（油で）揚げる</t>
    <phoneticPr fontId="1"/>
  </si>
  <si>
    <t>（あぶらで）あげる</t>
    <phoneticPr fontId="1"/>
  </si>
  <si>
    <t>横たわる。横になる</t>
    <rPh sb="0" eb="1">
      <t>ヨコ</t>
    </rPh>
    <phoneticPr fontId="1"/>
  </si>
  <si>
    <t>よこたわる。よこになる</t>
    <phoneticPr fontId="1"/>
  </si>
  <si>
    <t>形</t>
    <rPh sb="0" eb="1">
      <t>カタチ</t>
    </rPh>
    <phoneticPr fontId="1"/>
  </si>
  <si>
    <t>相談する。言い合わせる</t>
    <phoneticPr fontId="1"/>
  </si>
  <si>
    <t>んじたつん</t>
    <phoneticPr fontId="1"/>
  </si>
  <si>
    <t>（物に突き当たって）跳ね返す</t>
    <phoneticPr fontId="1"/>
  </si>
  <si>
    <t>（ものにつきあたって）はねかえす</t>
    <phoneticPr fontId="1"/>
  </si>
  <si>
    <t>跳ね返る</t>
    <phoneticPr fontId="1"/>
  </si>
  <si>
    <t>はねかえる</t>
    <phoneticPr fontId="1"/>
  </si>
  <si>
    <t>損する。欠損する</t>
    <rPh sb="0" eb="1">
      <t>ソン</t>
    </rPh>
    <phoneticPr fontId="1"/>
  </si>
  <si>
    <t>そんする。けっそんする</t>
    <phoneticPr fontId="1"/>
  </si>
  <si>
    <t>水気を与える</t>
  </si>
  <si>
    <t>しめらせる</t>
    <phoneticPr fontId="1"/>
  </si>
  <si>
    <t>湿らせる</t>
    <phoneticPr fontId="1"/>
  </si>
  <si>
    <t>（つめで）ひっかく</t>
    <phoneticPr fontId="1"/>
  </si>
  <si>
    <t>はきいりるん</t>
    <phoneticPr fontId="1"/>
  </si>
  <si>
    <t>駆ける。走る</t>
    <phoneticPr fontId="1"/>
  </si>
  <si>
    <t>形</t>
    <rPh sb="0" eb="1">
      <t>カタチ</t>
    </rPh>
    <phoneticPr fontId="1"/>
  </si>
  <si>
    <t>芳しい。薫る</t>
    <rPh sb="0" eb="1">
      <t>カンバ</t>
    </rPh>
    <phoneticPr fontId="1"/>
  </si>
  <si>
    <t>かんばしい。かおる</t>
    <phoneticPr fontId="1"/>
  </si>
  <si>
    <t>良い香りがする</t>
    <phoneticPr fontId="1"/>
  </si>
  <si>
    <t>しっさん</t>
    <phoneticPr fontId="1"/>
  </si>
  <si>
    <t>煙たい。煙る</t>
    <rPh sb="0" eb="1">
      <t>ケム</t>
    </rPh>
    <phoneticPr fontId="1"/>
  </si>
  <si>
    <t>けむたい。けぶる</t>
    <phoneticPr fontId="1"/>
  </si>
  <si>
    <t>引っくり返す</t>
    <rPh sb="0" eb="1">
      <t>ヒ</t>
    </rPh>
    <phoneticPr fontId="1"/>
  </si>
  <si>
    <t>固くなる。硬直する</t>
    <rPh sb="5" eb="7">
      <t>コウチョク</t>
    </rPh>
    <phoneticPr fontId="1"/>
  </si>
  <si>
    <t>かたくなる。こうちょくする</t>
    <phoneticPr fontId="1"/>
  </si>
  <si>
    <t>強張る。意地を張る</t>
    <rPh sb="4" eb="6">
      <t>イジ</t>
    </rPh>
    <rPh sb="7" eb="8">
      <t>ハ</t>
    </rPh>
    <phoneticPr fontId="1"/>
  </si>
  <si>
    <t>こわばる。いじをはる</t>
    <phoneticPr fontId="1"/>
  </si>
  <si>
    <t>揃える。準備する</t>
    <rPh sb="0" eb="1">
      <t>ソロ</t>
    </rPh>
    <phoneticPr fontId="1"/>
  </si>
  <si>
    <t>そろえる。じゅんびする</t>
    <phoneticPr fontId="1"/>
  </si>
  <si>
    <t>ぞっふゎらすん</t>
    <phoneticPr fontId="1"/>
  </si>
  <si>
    <t>名</t>
    <rPh sb="0" eb="1">
      <t>ナ</t>
    </rPh>
    <phoneticPr fontId="1"/>
  </si>
  <si>
    <t>（火が）燃えだす</t>
    <phoneticPr fontId="1"/>
  </si>
  <si>
    <t>（ひが）もえだす</t>
    <phoneticPr fontId="1"/>
  </si>
  <si>
    <t>すかは　なるん</t>
    <phoneticPr fontId="1"/>
  </si>
  <si>
    <t>勤める。勤務する</t>
    <phoneticPr fontId="1"/>
  </si>
  <si>
    <t>一緒に行く</t>
    <phoneticPr fontId="1"/>
  </si>
  <si>
    <t>一緒に来る</t>
    <rPh sb="0" eb="2">
      <t>イッショ</t>
    </rPh>
    <rPh sb="3" eb="4">
      <t>ク</t>
    </rPh>
    <phoneticPr fontId="1"/>
  </si>
  <si>
    <t>いっしょにくる</t>
    <phoneticPr fontId="1"/>
  </si>
  <si>
    <t>いっしょにいく</t>
    <phoneticPr fontId="1"/>
  </si>
  <si>
    <t>白む。白くなる。白みを帯びる。色があせる</t>
    <rPh sb="0" eb="1">
      <t>シラ</t>
    </rPh>
    <rPh sb="3" eb="4">
      <t>シロ</t>
    </rPh>
    <phoneticPr fontId="1"/>
  </si>
  <si>
    <t>しらむ。しろくなる。しろみをおびる。いろがあせる</t>
    <phoneticPr fontId="1"/>
  </si>
  <si>
    <t>黒みを帯びる</t>
    <phoneticPr fontId="1"/>
  </si>
  <si>
    <t>とぅいすくん</t>
    <phoneticPr fontId="1"/>
  </si>
  <si>
    <t>問い責める。問い詰める</t>
    <phoneticPr fontId="1"/>
  </si>
  <si>
    <t>といせめる。といつめる</t>
    <phoneticPr fontId="1"/>
  </si>
  <si>
    <t>しー　うすくまん</t>
    <phoneticPr fontId="1"/>
  </si>
  <si>
    <t>とぅりぱんつん</t>
    <phoneticPr fontId="1"/>
  </si>
  <si>
    <t>動</t>
    <phoneticPr fontId="1"/>
  </si>
  <si>
    <t>泣き疲れる。泣きくたびれる。泣きしおれる</t>
    <phoneticPr fontId="1"/>
  </si>
  <si>
    <t>なきつかれる。なきくたびれる。なきしおれる</t>
    <phoneticPr fontId="1"/>
  </si>
  <si>
    <t>涙が出る。涙ぐむ</t>
    <rPh sb="0" eb="1">
      <t>ナミダ</t>
    </rPh>
    <rPh sb="2" eb="3">
      <t>デ</t>
    </rPh>
    <phoneticPr fontId="1"/>
  </si>
  <si>
    <t>なみだがでる。なみだぐむ</t>
    <phoneticPr fontId="1"/>
  </si>
  <si>
    <t>名</t>
    <rPh sb="0" eb="1">
      <t>ナ</t>
    </rPh>
    <phoneticPr fontId="1"/>
  </si>
  <si>
    <t>半煮え</t>
    <phoneticPr fontId="1"/>
  </si>
  <si>
    <t>形</t>
    <rPh sb="0" eb="1">
      <t>カタチ</t>
    </rPh>
    <phoneticPr fontId="1"/>
  </si>
  <si>
    <t>頑張る。よく働く。尽くす。努力する</t>
    <phoneticPr fontId="1"/>
  </si>
  <si>
    <t>がんばる。よくはたらく。つくす。どりょくする</t>
    <phoneticPr fontId="1"/>
  </si>
  <si>
    <t>暖かくなる。暖まる</t>
    <phoneticPr fontId="1"/>
  </si>
  <si>
    <t>あたたかくなる。あたたまる</t>
    <phoneticPr fontId="1"/>
  </si>
  <si>
    <t>温まる</t>
    <phoneticPr fontId="1"/>
  </si>
  <si>
    <t>しぃぴるん</t>
    <phoneticPr fontId="1"/>
  </si>
  <si>
    <t>動</t>
    <phoneticPr fontId="1"/>
  </si>
  <si>
    <t>ぴきんだすん</t>
  </si>
  <si>
    <t>ぴきぬぐん</t>
  </si>
  <si>
    <t>ぴきぬばすん</t>
  </si>
  <si>
    <t>（臼を）挽く</t>
    <phoneticPr fontId="1"/>
  </si>
  <si>
    <t>（うすを）ひく</t>
    <phoneticPr fontId="1"/>
  </si>
  <si>
    <t>鳴く。（鳥が）囀る</t>
    <rPh sb="0" eb="1">
      <t>ナ</t>
    </rPh>
    <phoneticPr fontId="1"/>
  </si>
  <si>
    <t>なく。（とりが）さえずる</t>
    <phoneticPr fontId="1"/>
  </si>
  <si>
    <t>成長する</t>
    <phoneticPr fontId="1"/>
  </si>
  <si>
    <t>せいちょうする</t>
    <phoneticPr fontId="1"/>
  </si>
  <si>
    <t>ばらばらになる</t>
    <phoneticPr fontId="1"/>
  </si>
  <si>
    <t>踊る。舞う</t>
    <phoneticPr fontId="1"/>
  </si>
  <si>
    <t>おどる。まう</t>
    <phoneticPr fontId="1"/>
  </si>
  <si>
    <t>みたてる</t>
    <phoneticPr fontId="1"/>
  </si>
  <si>
    <t>見て選び定める</t>
  </si>
  <si>
    <t>見たてる</t>
    <phoneticPr fontId="1"/>
  </si>
  <si>
    <t>柔らかくなる</t>
    <phoneticPr fontId="1"/>
  </si>
  <si>
    <t>やわらかくなる</t>
    <phoneticPr fontId="1"/>
  </si>
  <si>
    <t>余す。余らす</t>
    <phoneticPr fontId="1"/>
  </si>
  <si>
    <t>ふーし　なるん</t>
  </si>
  <si>
    <t>しっつぁーすん</t>
  </si>
  <si>
    <t>ぬるみゃん</t>
  </si>
  <si>
    <t>明るくする。照らす</t>
    <rPh sb="6" eb="7">
      <t>テ</t>
    </rPh>
    <phoneticPr fontId="1"/>
  </si>
  <si>
    <t>あかるくする。てらす</t>
    <phoneticPr fontId="1"/>
  </si>
  <si>
    <t>どんどん。いちもくさんに</t>
    <phoneticPr fontId="1"/>
  </si>
  <si>
    <t>動</t>
    <phoneticPr fontId="1"/>
  </si>
  <si>
    <t>分かる。理解する</t>
    <rPh sb="4" eb="6">
      <t>リカイ</t>
    </rPh>
    <phoneticPr fontId="1"/>
  </si>
  <si>
    <t>わかる。りかいする</t>
    <phoneticPr fontId="1"/>
  </si>
  <si>
    <t>入れ換えする。入れ換える</t>
    <rPh sb="7" eb="8">
      <t>イ</t>
    </rPh>
    <rPh sb="9" eb="10">
      <t>カ</t>
    </rPh>
    <phoneticPr fontId="1"/>
  </si>
  <si>
    <t>いれかえする。いれかえる</t>
    <phoneticPr fontId="1"/>
  </si>
  <si>
    <t>刃物で切って細かくする</t>
  </si>
  <si>
    <t>きざむ</t>
    <phoneticPr fontId="1"/>
  </si>
  <si>
    <t>刻む</t>
    <phoneticPr fontId="1"/>
  </si>
  <si>
    <t>動</t>
    <phoneticPr fontId="1"/>
  </si>
  <si>
    <t>「駆け付ける」に対応</t>
    <rPh sb="1" eb="2">
      <t>カ</t>
    </rPh>
    <rPh sb="3" eb="4">
      <t>ツ</t>
    </rPh>
    <rPh sb="8" eb="10">
      <t>タイオウ</t>
    </rPh>
    <phoneticPr fontId="1"/>
  </si>
  <si>
    <t>しみしきるん</t>
    <phoneticPr fontId="1"/>
  </si>
  <si>
    <t>責めつける</t>
    <phoneticPr fontId="1"/>
  </si>
  <si>
    <t>せめつける</t>
    <phoneticPr fontId="1"/>
  </si>
  <si>
    <t>しめつける</t>
    <phoneticPr fontId="1"/>
  </si>
  <si>
    <t>締めつける</t>
    <phoneticPr fontId="1"/>
  </si>
  <si>
    <t>はめる。はめこむ。あてはめる</t>
    <phoneticPr fontId="1"/>
  </si>
  <si>
    <t>はまる</t>
    <phoneticPr fontId="1"/>
  </si>
  <si>
    <t>たぎらせる。煮えたぎらせる。沸騰させる</t>
    <phoneticPr fontId="1"/>
  </si>
  <si>
    <t>たぎらせる。にえたぎらせる。ふっとうさせる</t>
    <phoneticPr fontId="1"/>
  </si>
  <si>
    <t>（天気が）晴れる</t>
    <rPh sb="1" eb="3">
      <t>テンキ</t>
    </rPh>
    <phoneticPr fontId="1"/>
  </si>
  <si>
    <t>飽きる</t>
    <phoneticPr fontId="1"/>
  </si>
  <si>
    <t>あきる</t>
    <phoneticPr fontId="1"/>
  </si>
  <si>
    <t>欲しい。欲しがる</t>
    <rPh sb="0" eb="1">
      <t>ホ</t>
    </rPh>
    <phoneticPr fontId="1"/>
  </si>
  <si>
    <t>ほしい。ほしがる</t>
    <phoneticPr fontId="1"/>
  </si>
  <si>
    <t>感</t>
    <rPh sb="0" eb="1">
      <t>カン</t>
    </rPh>
    <phoneticPr fontId="1"/>
  </si>
  <si>
    <t>褒める</t>
    <phoneticPr fontId="1"/>
  </si>
  <si>
    <t>動</t>
    <phoneticPr fontId="1"/>
  </si>
  <si>
    <t>H L</t>
  </si>
  <si>
    <t>H F</t>
  </si>
  <si>
    <t>H H</t>
  </si>
  <si>
    <t>aːsuɴ</t>
  </si>
  <si>
    <t>ssuɴ</t>
  </si>
  <si>
    <t>ssuruɴ</t>
  </si>
  <si>
    <t>numi urahe</t>
  </si>
  <si>
    <t>薄味だ。塩味不足</t>
    <phoneticPr fontId="1"/>
  </si>
  <si>
    <t>渋い。渋みがある</t>
    <rPh sb="0" eb="1">
      <t>シブ</t>
    </rPh>
    <phoneticPr fontId="1"/>
  </si>
  <si>
    <t>しぶい。しぶみがある</t>
    <phoneticPr fontId="1"/>
  </si>
  <si>
    <t>りっぱだ。えものがおおい</t>
    <phoneticPr fontId="1"/>
  </si>
  <si>
    <t>遠い。遠方だ</t>
    <phoneticPr fontId="1"/>
  </si>
  <si>
    <t>とおい。えんぽうだ</t>
    <phoneticPr fontId="1"/>
  </si>
  <si>
    <t>名高い。有名だ</t>
    <phoneticPr fontId="1"/>
  </si>
  <si>
    <t>なだかい。ゆうめいだ</t>
    <phoneticPr fontId="1"/>
  </si>
  <si>
    <t>大切に</t>
    <phoneticPr fontId="1"/>
  </si>
  <si>
    <t>たいせつに</t>
    <phoneticPr fontId="1"/>
  </si>
  <si>
    <t>言葉が荒い。言葉が荒っぽい</t>
    <rPh sb="6" eb="8">
      <t>コトバ</t>
    </rPh>
    <phoneticPr fontId="1"/>
  </si>
  <si>
    <t>ことばがあらい。ことばがあらっぽい</t>
    <phoneticPr fontId="1"/>
  </si>
  <si>
    <t>平坦だ</t>
    <rPh sb="0" eb="2">
      <t>ヘイタン</t>
    </rPh>
    <phoneticPr fontId="1"/>
  </si>
  <si>
    <t>へいたんだ</t>
    <phoneticPr fontId="1"/>
  </si>
  <si>
    <t>旱魃だ</t>
    <phoneticPr fontId="1"/>
  </si>
  <si>
    <t>畏多.j.a</t>
  </si>
  <si>
    <t>合.a.v.2</t>
    <rPh sb="0" eb="1">
      <t>ア</t>
    </rPh>
    <phoneticPr fontId="1"/>
  </si>
  <si>
    <t>慌.a.v.2</t>
    <rPh sb="0" eb="1">
      <t>アワ</t>
    </rPh>
    <phoneticPr fontId="1"/>
  </si>
  <si>
    <t>和.a.v</t>
    <rPh sb="0" eb="1">
      <t>ア</t>
    </rPh>
    <phoneticPr fontId="1"/>
  </si>
  <si>
    <t>零.i.v</t>
    <rPh sb="0" eb="1">
      <t>コボ</t>
    </rPh>
    <phoneticPr fontId="1"/>
  </si>
  <si>
    <t>空になる</t>
    <phoneticPr fontId="1"/>
  </si>
  <si>
    <t>青.a.v</t>
    <rPh sb="0" eb="1">
      <t>アオ</t>
    </rPh>
    <phoneticPr fontId="1"/>
  </si>
  <si>
    <t>赤.a.v</t>
    <rPh sb="0" eb="1">
      <t>アカ</t>
    </rPh>
    <phoneticPr fontId="1"/>
  </si>
  <si>
    <t>赤.a.v.2</t>
    <rPh sb="0" eb="1">
      <t>アカ</t>
    </rPh>
    <phoneticPr fontId="1"/>
  </si>
  <si>
    <t>明.a.v</t>
    <rPh sb="0" eb="1">
      <t>アカ</t>
    </rPh>
    <phoneticPr fontId="1"/>
  </si>
  <si>
    <t>明.a.v.3</t>
    <rPh sb="0" eb="1">
      <t>アカ</t>
    </rPh>
    <phoneticPr fontId="1"/>
  </si>
  <si>
    <t>離.p.v</t>
    <rPh sb="0" eb="1">
      <t>ハナ</t>
    </rPh>
    <phoneticPr fontId="1"/>
  </si>
  <si>
    <t>呆.a.v</t>
    <rPh sb="0" eb="1">
      <t>アキ</t>
    </rPh>
    <phoneticPr fontId="1"/>
  </si>
  <si>
    <t>飽.a.v</t>
    <rPh sb="0" eb="1">
      <t>ア</t>
    </rPh>
    <phoneticPr fontId="1"/>
  </si>
  <si>
    <t>交.a.v</t>
    <rPh sb="0" eb="1">
      <t>マジ</t>
    </rPh>
    <phoneticPr fontId="1"/>
  </si>
  <si>
    <t>交.a.v.2</t>
    <rPh sb="0" eb="1">
      <t>マジ</t>
    </rPh>
    <phoneticPr fontId="1"/>
  </si>
  <si>
    <t>交.a.v.3</t>
    <rPh sb="0" eb="1">
      <t>マジ</t>
    </rPh>
    <phoneticPr fontId="1"/>
  </si>
  <si>
    <t>当.a.v</t>
    <rPh sb="0" eb="1">
      <t>ア</t>
    </rPh>
    <phoneticPr fontId="1"/>
  </si>
  <si>
    <t>預.a.v.2</t>
    <rPh sb="0" eb="1">
      <t>アズ</t>
    </rPh>
    <phoneticPr fontId="1"/>
  </si>
  <si>
    <t>誂.a.v</t>
    <rPh sb="0" eb="1">
      <t>アツラ</t>
    </rPh>
    <phoneticPr fontId="1"/>
  </si>
  <si>
    <t>集.a.v</t>
    <rPh sb="0" eb="1">
      <t>アツ</t>
    </rPh>
    <phoneticPr fontId="1"/>
  </si>
  <si>
    <t>当.a.v.2</t>
    <rPh sb="0" eb="1">
      <t>ア</t>
    </rPh>
    <phoneticPr fontId="1"/>
  </si>
  <si>
    <t>分.w.v</t>
    <rPh sb="0" eb="1">
      <t>ワ</t>
    </rPh>
    <phoneticPr fontId="1"/>
  </si>
  <si>
    <t>確.t.v</t>
    <rPh sb="0" eb="1">
      <t>タシ</t>
    </rPh>
    <phoneticPr fontId="1"/>
  </si>
  <si>
    <t>溢.a.v</t>
    <rPh sb="0" eb="1">
      <t>アフ</t>
    </rPh>
    <phoneticPr fontId="1"/>
  </si>
  <si>
    <t>炙.a.v</t>
    <rPh sb="0" eb="1">
      <t>アブ</t>
    </rPh>
    <phoneticPr fontId="1"/>
  </si>
  <si>
    <t>甘.a.v</t>
    <rPh sb="0" eb="1">
      <t>アマ</t>
    </rPh>
    <phoneticPr fontId="1"/>
  </si>
  <si>
    <t>腐掛.n.v</t>
    <rPh sb="0" eb="1">
      <t>クサ</t>
    </rPh>
    <rPh sb="1" eb="2">
      <t>カ</t>
    </rPh>
    <phoneticPr fontId="1"/>
  </si>
  <si>
    <t>宮古の jagumi- 「畏れ多い」と同源</t>
    <rPh sb="0" eb="2">
      <t>ミヤコ</t>
    </rPh>
    <rPh sb="13" eb="14">
      <t>オソ</t>
    </rPh>
    <rPh sb="15" eb="16">
      <t>オオ</t>
    </rPh>
    <rPh sb="19" eb="21">
      <t>ドウゲン</t>
    </rPh>
    <phoneticPr fontId="1"/>
  </si>
  <si>
    <t>悪臭がする</t>
  </si>
  <si>
    <t>くさい</t>
    <phoneticPr fontId="1"/>
  </si>
  <si>
    <t>臭い</t>
    <phoneticPr fontId="1"/>
  </si>
  <si>
    <t>余.a.v</t>
    <rPh sb="0" eb="1">
      <t>アマ</t>
    </rPh>
    <phoneticPr fontId="1"/>
  </si>
  <si>
    <t>肖.a.v</t>
    <rPh sb="0" eb="1">
      <t>アヤカ</t>
    </rPh>
    <phoneticPr fontId="1"/>
  </si>
  <si>
    <t>現.a.v</t>
    <rPh sb="0" eb="1">
      <t>アラワ</t>
    </rPh>
    <phoneticPr fontId="1"/>
  </si>
  <si>
    <t>荒.a.v</t>
    <rPh sb="0" eb="1">
      <t>ア</t>
    </rPh>
    <phoneticPr fontId="1"/>
  </si>
  <si>
    <t>償.p.v</t>
    <rPh sb="0" eb="1">
      <t>ツグナ</t>
    </rPh>
    <phoneticPr fontId="1"/>
  </si>
  <si>
    <t>償.p.v.2</t>
    <rPh sb="0" eb="1">
      <t>ツグナ</t>
    </rPh>
    <phoneticPr fontId="1"/>
  </si>
  <si>
    <t>生.i.v.2</t>
    <rPh sb="0" eb="1">
      <t>ナマ</t>
    </rPh>
    <phoneticPr fontId="1"/>
  </si>
  <si>
    <t>生.i.v</t>
    <rPh sb="0" eb="1">
      <t>イ</t>
    </rPh>
    <phoneticPr fontId="1"/>
  </si>
  <si>
    <t>起.u.v</t>
    <rPh sb="0" eb="1">
      <t>オ</t>
    </rPh>
    <phoneticPr fontId="1"/>
  </si>
  <si>
    <t>起.u.v.3</t>
    <rPh sb="0" eb="1">
      <t>オ</t>
    </rPh>
    <phoneticPr fontId="1"/>
  </si>
  <si>
    <t>準備.s.v</t>
    <rPh sb="0" eb="2">
      <t>ジュンビ</t>
    </rPh>
    <phoneticPr fontId="1"/>
  </si>
  <si>
    <t>急.i.v</t>
    <rPh sb="0" eb="1">
      <t>イソ</t>
    </rPh>
    <phoneticPr fontId="1"/>
  </si>
  <si>
    <t>急.i.v.2</t>
    <rPh sb="0" eb="1">
      <t>イソ</t>
    </rPh>
    <phoneticPr fontId="1"/>
  </si>
  <si>
    <t>戒.i.v</t>
    <rPh sb="0" eb="1">
      <t>イマシ</t>
    </rPh>
    <phoneticPr fontId="1"/>
  </si>
  <si>
    <t>答.k.v</t>
    <rPh sb="0" eb="1">
      <t>コタ</t>
    </rPh>
    <phoneticPr fontId="1"/>
  </si>
  <si>
    <t>入.p.v</t>
    <rPh sb="0" eb="1">
      <t>ハイ</t>
    </rPh>
    <phoneticPr fontId="1"/>
  </si>
  <si>
    <t>追出.u.v</t>
    <rPh sb="0" eb="1">
      <t>オ</t>
    </rPh>
    <rPh sb="1" eb="2">
      <t>ダ</t>
    </rPh>
    <phoneticPr fontId="1"/>
  </si>
  <si>
    <t>老惚.u.v</t>
    <rPh sb="0" eb="1">
      <t>オ</t>
    </rPh>
    <rPh sb="1" eb="2">
      <t>ホ</t>
    </rPh>
    <phoneticPr fontId="1"/>
  </si>
  <si>
    <t>侮.a.v</t>
    <rPh sb="0" eb="1">
      <t>アナド</t>
    </rPh>
    <phoneticPr fontId="1"/>
  </si>
  <si>
    <t>揶揄.w.v</t>
    <rPh sb="0" eb="2">
      <t>カラカ</t>
    </rPh>
    <phoneticPr fontId="1"/>
  </si>
  <si>
    <t>及.u.v</t>
    <rPh sb="0" eb="1">
      <t>オヨ</t>
    </rPh>
    <phoneticPr fontId="1"/>
  </si>
  <si>
    <t>追回.u.v</t>
    <rPh sb="0" eb="1">
      <t>オ</t>
    </rPh>
    <rPh sb="1" eb="2">
      <t>マワ</t>
    </rPh>
    <phoneticPr fontId="1"/>
  </si>
  <si>
    <t>拝.u.v</t>
    <rPh sb="0" eb="1">
      <t>オガ</t>
    </rPh>
    <phoneticPr fontId="1"/>
  </si>
  <si>
    <t>受取.u.v</t>
    <rPh sb="0" eb="1">
      <t>ウ</t>
    </rPh>
    <rPh sb="1" eb="2">
      <t>ト</t>
    </rPh>
    <phoneticPr fontId="1"/>
  </si>
  <si>
    <t>受持.u.v</t>
    <rPh sb="0" eb="1">
      <t>ウ</t>
    </rPh>
    <rPh sb="1" eb="2">
      <t>モ</t>
    </rPh>
    <phoneticPr fontId="1"/>
  </si>
  <si>
    <t>怠.u.v</t>
    <rPh sb="0" eb="1">
      <t>オコタ</t>
    </rPh>
    <phoneticPr fontId="1"/>
  </si>
  <si>
    <t>虐.i.v</t>
    <rPh sb="0" eb="1">
      <t>イジ</t>
    </rPh>
    <phoneticPr fontId="1"/>
  </si>
  <si>
    <t>遅.u.v.2</t>
    <rPh sb="0" eb="1">
      <t>オク</t>
    </rPh>
    <phoneticPr fontId="1"/>
  </si>
  <si>
    <t>虐.u.v</t>
    <rPh sb="0" eb="1">
      <t>イジ</t>
    </rPh>
    <phoneticPr fontId="1"/>
  </si>
  <si>
    <t>取持.t.v</t>
    <rPh sb="0" eb="1">
      <t>ト</t>
    </rPh>
    <rPh sb="1" eb="2">
      <t>モ</t>
    </rPh>
    <phoneticPr fontId="1"/>
  </si>
  <si>
    <t>納.u.v</t>
    <rPh sb="0" eb="1">
      <t>オサ</t>
    </rPh>
    <phoneticPr fontId="1"/>
  </si>
  <si>
    <t>納.u.v.2</t>
    <rPh sb="0" eb="1">
      <t>オサ</t>
    </rPh>
    <phoneticPr fontId="1"/>
  </si>
  <si>
    <t>押倒.u.v</t>
    <rPh sb="0" eb="1">
      <t>オ</t>
    </rPh>
    <rPh sb="1" eb="2">
      <t>タオ</t>
    </rPh>
    <phoneticPr fontId="1"/>
  </si>
  <si>
    <t>疑.u.v</t>
    <rPh sb="0" eb="1">
      <t>ウタガ</t>
    </rPh>
    <phoneticPr fontId="1"/>
  </si>
  <si>
    <t>投.n.v</t>
    <rPh sb="0" eb="1">
      <t>ナ</t>
    </rPh>
    <phoneticPr fontId="1"/>
  </si>
  <si>
    <t>移.u.v.2</t>
    <rPh sb="0" eb="1">
      <t>ウツ</t>
    </rPh>
    <phoneticPr fontId="1"/>
  </si>
  <si>
    <t>疲.d.v</t>
    <rPh sb="0" eb="1">
      <t>ツカ</t>
    </rPh>
    <phoneticPr fontId="1"/>
  </si>
  <si>
    <t>済.s.v</t>
    <rPh sb="0" eb="1">
      <t>ス</t>
    </rPh>
    <phoneticPr fontId="1"/>
  </si>
  <si>
    <t>映.u.v</t>
    <rPh sb="0" eb="1">
      <t>ウツ</t>
    </rPh>
    <phoneticPr fontId="1"/>
  </si>
  <si>
    <t>浮上.u.v</t>
    <rPh sb="0" eb="1">
      <t>ウ</t>
    </rPh>
    <rPh sb="1" eb="2">
      <t>ア</t>
    </rPh>
    <phoneticPr fontId="1"/>
  </si>
  <si>
    <t>落着.u.v</t>
    <rPh sb="0" eb="1">
      <t>オ</t>
    </rPh>
    <rPh sb="1" eb="2">
      <t>ツ</t>
    </rPh>
    <phoneticPr fontId="1"/>
  </si>
  <si>
    <t>衰.u.v</t>
    <rPh sb="0" eb="1">
      <t>オトロ</t>
    </rPh>
    <phoneticPr fontId="1"/>
  </si>
  <si>
    <t>劣.u.v</t>
    <rPh sb="0" eb="1">
      <t>オト</t>
    </rPh>
    <phoneticPr fontId="1"/>
  </si>
  <si>
    <t>覚.u.v</t>
    <rPh sb="0" eb="1">
      <t>オボ</t>
    </rPh>
    <phoneticPr fontId="1"/>
  </si>
  <si>
    <t>思焦.u.v</t>
    <rPh sb="0" eb="1">
      <t>オモ</t>
    </rPh>
    <rPh sb="1" eb="2">
      <t>コ</t>
    </rPh>
    <phoneticPr fontId="1"/>
  </si>
  <si>
    <t>思出.u.v</t>
    <rPh sb="0" eb="1">
      <t>オモ</t>
    </rPh>
    <rPh sb="1" eb="2">
      <t>ダ</t>
    </rPh>
    <phoneticPr fontId="1"/>
  </si>
  <si>
    <t>績.u.v</t>
    <rPh sb="0" eb="1">
      <t>ウ</t>
    </rPh>
    <phoneticPr fontId="1"/>
  </si>
  <si>
    <t>敬.u.v</t>
    <rPh sb="0" eb="1">
      <t>ウヤマ</t>
    </rPh>
    <phoneticPr fontId="1"/>
  </si>
  <si>
    <t>湿.s.v.2</t>
    <rPh sb="0" eb="1">
      <t>シメ</t>
    </rPh>
    <phoneticPr fontId="1"/>
  </si>
  <si>
    <t>裏返.u.v</t>
    <rPh sb="0" eb="2">
      <t>ウラガエ</t>
    </rPh>
    <phoneticPr fontId="1"/>
  </si>
  <si>
    <t>溺.u.v</t>
    <rPh sb="0" eb="1">
      <t>オボ</t>
    </rPh>
    <phoneticPr fontId="1"/>
  </si>
  <si>
    <t>扇.a.v</t>
    <rPh sb="0" eb="1">
      <t>アオ</t>
    </rPh>
    <phoneticPr fontId="1"/>
  </si>
  <si>
    <t>変.k.v</t>
    <rPh sb="0" eb="1">
      <t>カ</t>
    </rPh>
    <phoneticPr fontId="1"/>
  </si>
  <si>
    <t>驚.u.v</t>
    <rPh sb="0" eb="1">
      <t>オドロ</t>
    </rPh>
    <phoneticPr fontId="1"/>
  </si>
  <si>
    <t>転.k.v</t>
    <rPh sb="0" eb="1">
      <t>コロ</t>
    </rPh>
    <phoneticPr fontId="1"/>
  </si>
  <si>
    <t>励.a.v</t>
    <rPh sb="0" eb="1">
      <t>ハゲ</t>
    </rPh>
    <phoneticPr fontId="1"/>
  </si>
  <si>
    <t>帰.k.v</t>
    <rPh sb="0" eb="1">
      <t>カエ</t>
    </rPh>
    <phoneticPr fontId="1"/>
  </si>
  <si>
    <t>買.k.v</t>
    <rPh sb="0" eb="1">
      <t>カ</t>
    </rPh>
    <phoneticPr fontId="1"/>
  </si>
  <si>
    <t>引掻.k.v</t>
    <rPh sb="0" eb="2">
      <t>ヒッカ</t>
    </rPh>
    <phoneticPr fontId="1"/>
  </si>
  <si>
    <t>欠.k.v</t>
    <rPh sb="0" eb="1">
      <t>カ</t>
    </rPh>
    <phoneticPr fontId="1"/>
  </si>
  <si>
    <t>嗅.k.v</t>
    <rPh sb="0" eb="1">
      <t>カ</t>
    </rPh>
    <phoneticPr fontId="1"/>
  </si>
  <si>
    <t>重.k.v</t>
    <rPh sb="0" eb="1">
      <t>カサ</t>
    </rPh>
    <phoneticPr fontId="1"/>
  </si>
  <si>
    <t>重.k.v.2</t>
    <rPh sb="0" eb="1">
      <t>カサ</t>
    </rPh>
    <phoneticPr fontId="1"/>
  </si>
  <si>
    <t>重.k.v.3</t>
    <rPh sb="0" eb="1">
      <t>カサ</t>
    </rPh>
    <phoneticPr fontId="1"/>
  </si>
  <si>
    <t>嵩.k.v</t>
    <rPh sb="0" eb="1">
      <t>カサ</t>
    </rPh>
    <phoneticPr fontId="1"/>
  </si>
  <si>
    <t>数.k.v</t>
    <rPh sb="0" eb="1">
      <t>カゾ</t>
    </rPh>
    <phoneticPr fontId="1"/>
  </si>
  <si>
    <t>語.k.v</t>
    <rPh sb="0" eb="1">
      <t>カタ</t>
    </rPh>
    <phoneticPr fontId="1"/>
  </si>
  <si>
    <t>傾.k.v.2</t>
    <rPh sb="0" eb="1">
      <t>カタム</t>
    </rPh>
    <phoneticPr fontId="1"/>
  </si>
  <si>
    <t>傾.k.v.3</t>
    <rPh sb="0" eb="1">
      <t>カタム</t>
    </rPh>
    <phoneticPr fontId="1"/>
  </si>
  <si>
    <t>勝.k.v</t>
    <rPh sb="0" eb="1">
      <t>カ</t>
    </rPh>
    <phoneticPr fontId="1"/>
  </si>
  <si>
    <t>搗.t.v</t>
    <rPh sb="0" eb="1">
      <t>ツ</t>
    </rPh>
    <phoneticPr fontId="1"/>
  </si>
  <si>
    <t>搗く</t>
    <rPh sb="0" eb="1">
      <t>ツ</t>
    </rPh>
    <phoneticPr fontId="1"/>
  </si>
  <si>
    <t>つく</t>
    <phoneticPr fontId="1"/>
  </si>
  <si>
    <t>嗅.k.v.2</t>
    <rPh sb="0" eb="1">
      <t>カ</t>
    </rPh>
    <phoneticPr fontId="1"/>
  </si>
  <si>
    <t>通.k.v</t>
    <rPh sb="0" eb="1">
      <t>カヨ</t>
    </rPh>
    <phoneticPr fontId="1"/>
  </si>
  <si>
    <t>絡.k.v</t>
    <rPh sb="0" eb="1">
      <t>カラ</t>
    </rPh>
    <phoneticPr fontId="1"/>
  </si>
  <si>
    <t>絡.k.v.6</t>
    <rPh sb="0" eb="1">
      <t>カラ</t>
    </rPh>
    <phoneticPr fontId="1"/>
  </si>
  <si>
    <t>嗄.k.v</t>
    <rPh sb="0" eb="1">
      <t>カ</t>
    </rPh>
    <phoneticPr fontId="1"/>
  </si>
  <si>
    <t>考.k.v</t>
    <rPh sb="0" eb="1">
      <t>カンガ</t>
    </rPh>
    <phoneticPr fontId="1"/>
  </si>
  <si>
    <t>着.k.v</t>
    <rPh sb="0" eb="1">
      <t>キ</t>
    </rPh>
    <phoneticPr fontId="1"/>
  </si>
  <si>
    <t>刻.k.v</t>
    <rPh sb="0" eb="1">
      <t>キザ</t>
    </rPh>
    <phoneticPr fontId="1"/>
  </si>
  <si>
    <t>煙.k.a</t>
    <rPh sb="0" eb="1">
      <t>ケム</t>
    </rPh>
    <phoneticPr fontId="1"/>
  </si>
  <si>
    <t>決.k.v.2</t>
    <rPh sb="0" eb="1">
      <t>キ</t>
    </rPh>
    <phoneticPr fontId="1"/>
  </si>
  <si>
    <t>清.k.v</t>
    <rPh sb="0" eb="1">
      <t>キヨ</t>
    </rPh>
    <phoneticPr fontId="1"/>
  </si>
  <si>
    <t>引抜.k.v</t>
  </si>
  <si>
    <t>焦.k.v</t>
    <rPh sb="0" eb="1">
      <t>コ</t>
    </rPh>
    <phoneticPr fontId="1"/>
  </si>
  <si>
    <t>心得.k.v</t>
    <rPh sb="0" eb="2">
      <t>ココロエ</t>
    </rPh>
    <phoneticPr fontId="1"/>
  </si>
  <si>
    <t>漉.k.v</t>
    <rPh sb="0" eb="1">
      <t>コ</t>
    </rPh>
    <phoneticPr fontId="1"/>
  </si>
  <si>
    <t>草臥.k.v</t>
    <rPh sb="0" eb="2">
      <t>クタビ</t>
    </rPh>
    <phoneticPr fontId="1"/>
  </si>
  <si>
    <t>比.k.v</t>
    <rPh sb="0" eb="1">
      <t>クラ</t>
    </rPh>
    <phoneticPr fontId="1"/>
  </si>
  <si>
    <t>加.k.v</t>
    <rPh sb="0" eb="1">
      <t>クワ</t>
    </rPh>
    <phoneticPr fontId="1"/>
  </si>
  <si>
    <t>壊.k.v.2</t>
    <rPh sb="0" eb="1">
      <t>コワ</t>
    </rPh>
    <phoneticPr fontId="1"/>
  </si>
  <si>
    <t>籠.k.v.2</t>
    <rPh sb="0" eb="1">
      <t>コモ</t>
    </rPh>
    <phoneticPr fontId="1"/>
  </si>
  <si>
    <t>殺.k.v.2</t>
    <rPh sb="0" eb="1">
      <t>コロ</t>
    </rPh>
    <phoneticPr fontId="1"/>
  </si>
  <si>
    <t>転.k.v.2</t>
    <rPh sb="0" eb="1">
      <t>コロ</t>
    </rPh>
    <phoneticPr fontId="1"/>
  </si>
  <si>
    <t>越.k.v.2</t>
    <rPh sb="0" eb="1">
      <t>コ</t>
    </rPh>
    <phoneticPr fontId="1"/>
  </si>
  <si>
    <t>固.k.v.2</t>
    <rPh sb="0" eb="1">
      <t>カタ</t>
    </rPh>
    <phoneticPr fontId="1"/>
  </si>
  <si>
    <t>乞.k.v</t>
    <rPh sb="0" eb="1">
      <t>キツ</t>
    </rPh>
    <phoneticPr fontId="1"/>
  </si>
  <si>
    <t>連.s.v</t>
    <rPh sb="0" eb="1">
      <t>ツ</t>
    </rPh>
    <phoneticPr fontId="1"/>
  </si>
  <si>
    <t>栄.s.v</t>
    <rPh sb="0" eb="1">
      <t>サカ</t>
    </rPh>
    <phoneticPr fontId="1"/>
  </si>
  <si>
    <t>下.s.v.2</t>
    <rPh sb="0" eb="1">
      <t>サ</t>
    </rPh>
    <phoneticPr fontId="1"/>
  </si>
  <si>
    <t>下.s.v.3</t>
    <rPh sb="0" eb="1">
      <t>サ</t>
    </rPh>
    <phoneticPr fontId="1"/>
  </si>
  <si>
    <t>裂.s.v.2</t>
    <rPh sb="0" eb="1">
      <t>サ</t>
    </rPh>
    <phoneticPr fontId="1"/>
  </si>
  <si>
    <t>定.s.v</t>
    <rPh sb="0" eb="1">
      <t>サダ</t>
    </rPh>
    <phoneticPr fontId="1"/>
  </si>
  <si>
    <t>悟.s.v</t>
    <rPh sb="0" eb="1">
      <t>サトル</t>
    </rPh>
    <phoneticPr fontId="1"/>
  </si>
  <si>
    <t>覚.s.v.2</t>
    <rPh sb="0" eb="1">
      <t>サ</t>
    </rPh>
    <phoneticPr fontId="1"/>
  </si>
  <si>
    <t>覚.s.v.3</t>
    <rPh sb="0" eb="1">
      <t>サ</t>
    </rPh>
    <phoneticPr fontId="1"/>
  </si>
  <si>
    <t>妨.s.v</t>
    <rPh sb="0" eb="1">
      <t>サマタ</t>
    </rPh>
    <phoneticPr fontId="1"/>
  </si>
  <si>
    <t>迷.z.v</t>
    <rPh sb="0" eb="1">
      <t>マヨ</t>
    </rPh>
    <phoneticPr fontId="1"/>
  </si>
  <si>
    <t>冷.s.v.2</t>
    <rPh sb="0" eb="1">
      <t>サ</t>
    </rPh>
    <phoneticPr fontId="1"/>
  </si>
  <si>
    <t>晒.s.v.2</t>
    <rPh sb="0" eb="1">
      <t>サラ</t>
    </rPh>
    <phoneticPr fontId="1"/>
  </si>
  <si>
    <t>騒.s.v.2</t>
    <rPh sb="0" eb="1">
      <t>サワ</t>
    </rPh>
    <phoneticPr fontId="1"/>
  </si>
  <si>
    <t>仕上.s.v</t>
    <rPh sb="0" eb="2">
      <t>シア</t>
    </rPh>
    <phoneticPr fontId="1"/>
  </si>
  <si>
    <t>好.s.v</t>
    <rPh sb="0" eb="1">
      <t>ス</t>
    </rPh>
    <phoneticPr fontId="1"/>
  </si>
  <si>
    <t>鋤.s.v.2</t>
    <rPh sb="0" eb="1">
      <t>ス</t>
    </rPh>
    <phoneticPr fontId="1"/>
  </si>
  <si>
    <t>梳.k.v</t>
    <rPh sb="0" eb="1">
      <t>ス</t>
    </rPh>
    <phoneticPr fontId="1"/>
  </si>
  <si>
    <t>潜.s.v.2</t>
    <rPh sb="0" eb="1">
      <t>モグ</t>
    </rPh>
    <phoneticPr fontId="1"/>
  </si>
  <si>
    <t>吸.s.v.2</t>
    <rPh sb="0" eb="1">
      <t>ス</t>
    </rPh>
    <phoneticPr fontId="1"/>
  </si>
  <si>
    <t>嵌.p.v.2</t>
    <rPh sb="0" eb="1">
      <t>ハ</t>
    </rPh>
    <phoneticPr fontId="1"/>
  </si>
  <si>
    <t>死.s.v.2</t>
    <rPh sb="0" eb="1">
      <t>シ</t>
    </rPh>
    <phoneticPr fontId="1"/>
  </si>
  <si>
    <t>白.s.v.2</t>
    <rPh sb="0" eb="1">
      <t>シロ</t>
    </rPh>
    <phoneticPr fontId="1"/>
  </si>
  <si>
    <t>掛.k.v</t>
    <rPh sb="0" eb="1">
      <t>カ</t>
    </rPh>
    <phoneticPr fontId="1"/>
  </si>
  <si>
    <t>澄.s.v</t>
    <rPh sb="0" eb="1">
      <t>ス</t>
    </rPh>
    <phoneticPr fontId="1"/>
  </si>
  <si>
    <t>澄.s.v.2</t>
    <rPh sb="0" eb="1">
      <t>ス</t>
    </rPh>
    <phoneticPr fontId="1"/>
  </si>
  <si>
    <t>済.s.v.3</t>
    <rPh sb="0" eb="1">
      <t>ス</t>
    </rPh>
    <phoneticPr fontId="1"/>
  </si>
  <si>
    <t>為.s.v</t>
    <rPh sb="0" eb="1">
      <t>タメ</t>
    </rPh>
    <phoneticPr fontId="1"/>
  </si>
  <si>
    <t>仕掛.s.v</t>
    <rPh sb="0" eb="2">
      <t>シカ</t>
    </rPh>
    <phoneticPr fontId="1"/>
  </si>
  <si>
    <t>足.t.v.5</t>
    <rPh sb="0" eb="1">
      <t>タ</t>
    </rPh>
    <phoneticPr fontId="1"/>
  </si>
  <si>
    <t>仕立.s.v</t>
    <rPh sb="0" eb="2">
      <t>シタ</t>
    </rPh>
    <phoneticPr fontId="1"/>
  </si>
  <si>
    <t>攻.s.v</t>
    <rPh sb="0" eb="1">
      <t>セ</t>
    </rPh>
    <phoneticPr fontId="1"/>
  </si>
  <si>
    <t>蒸.u.v.2</t>
    <rPh sb="0" eb="1">
      <t>ムシ</t>
    </rPh>
    <phoneticPr fontId="1"/>
  </si>
  <si>
    <t>痛.i.v</t>
    <rPh sb="0" eb="1">
      <t>イタ</t>
    </rPh>
    <phoneticPr fontId="1"/>
  </si>
  <si>
    <t>痛.i.v.3</t>
    <rPh sb="0" eb="1">
      <t>イタ</t>
    </rPh>
    <phoneticPr fontId="1"/>
  </si>
  <si>
    <t>育.s.v</t>
    <rPh sb="0" eb="1">
      <t>ソダ</t>
    </rPh>
    <phoneticPr fontId="1"/>
  </si>
  <si>
    <t>育.s.v.2</t>
    <rPh sb="0" eb="1">
      <t>ソダ</t>
    </rPh>
    <phoneticPr fontId="1"/>
  </si>
  <si>
    <t>過.s.v</t>
    <rPh sb="0" eb="1">
      <t>ス</t>
    </rPh>
    <phoneticPr fontId="1"/>
  </si>
  <si>
    <t>揃.s.v.3</t>
    <rPh sb="0" eb="1">
      <t>ソロ</t>
    </rPh>
    <phoneticPr fontId="1"/>
  </si>
  <si>
    <t>染.s.v</t>
    <rPh sb="0" eb="1">
      <t>ソ</t>
    </rPh>
    <phoneticPr fontId="1"/>
  </si>
  <si>
    <t>背.s.v</t>
    <rPh sb="0" eb="1">
      <t>ソム</t>
    </rPh>
    <phoneticPr fontId="1"/>
  </si>
  <si>
    <t>叩.s.v</t>
    <rPh sb="0" eb="1">
      <t>タタ</t>
    </rPh>
    <phoneticPr fontId="2"/>
  </si>
  <si>
    <t>濡.z.v</t>
    <rPh sb="0" eb="1">
      <t>ヌ</t>
    </rPh>
    <phoneticPr fontId="1"/>
  </si>
  <si>
    <t>垂.d.v</t>
    <rPh sb="0" eb="1">
      <t>タ</t>
    </rPh>
    <phoneticPr fontId="1"/>
  </si>
  <si>
    <t>熾.t.v.2</t>
    <rPh sb="0" eb="1">
      <t>オコ</t>
    </rPh>
    <phoneticPr fontId="1"/>
  </si>
  <si>
    <t>平.t.v</t>
    <rPh sb="0" eb="1">
      <t>タイ</t>
    </rPh>
    <phoneticPr fontId="1"/>
  </si>
  <si>
    <t>滾.t.v</t>
    <rPh sb="0" eb="1">
      <t>タギ</t>
    </rPh>
    <phoneticPr fontId="1"/>
  </si>
  <si>
    <t>滾.t.v.2</t>
    <rPh sb="0" eb="1">
      <t>タギ</t>
    </rPh>
    <phoneticPr fontId="1"/>
  </si>
  <si>
    <t>尋.t.v</t>
    <rPh sb="0" eb="1">
      <t>タズ</t>
    </rPh>
    <phoneticPr fontId="1"/>
  </si>
  <si>
    <t>祟.t.v</t>
    <rPh sb="0" eb="1">
      <t>タタ</t>
    </rPh>
    <phoneticPr fontId="1"/>
  </si>
  <si>
    <t>正.t.v</t>
    <rPh sb="0" eb="1">
      <t>タダ</t>
    </rPh>
    <phoneticPr fontId="1"/>
  </si>
  <si>
    <t>例.t.v</t>
    <rPh sb="0" eb="1">
      <t>タト</t>
    </rPh>
    <phoneticPr fontId="1"/>
  </si>
  <si>
    <t>縛.s.v</t>
    <rPh sb="0" eb="1">
      <t>シバ</t>
    </rPh>
    <phoneticPr fontId="1"/>
  </si>
  <si>
    <t>矯.t.v</t>
    <rPh sb="0" eb="1">
      <t>タ</t>
    </rPh>
    <phoneticPr fontId="1"/>
  </si>
  <si>
    <t>試.t.v</t>
    <rPh sb="0" eb="1">
      <t>タメ</t>
    </rPh>
    <phoneticPr fontId="1"/>
  </si>
  <si>
    <t>溜.t.v.2</t>
    <rPh sb="0" eb="1">
      <t>タ</t>
    </rPh>
    <phoneticPr fontId="1"/>
  </si>
  <si>
    <t>保.t.v</t>
    <rPh sb="0" eb="1">
      <t>タモツ</t>
    </rPh>
    <phoneticPr fontId="1"/>
  </si>
  <si>
    <t>頼.t.v</t>
    <rPh sb="0" eb="1">
      <t>タヨ</t>
    </rPh>
    <phoneticPr fontId="1"/>
  </si>
  <si>
    <t>打.u.v</t>
    <rPh sb="0" eb="1">
      <t>ウ</t>
    </rPh>
    <phoneticPr fontId="1"/>
  </si>
  <si>
    <t>頼.t.v</t>
    <rPh sb="0" eb="1">
      <t>タノ</t>
    </rPh>
    <phoneticPr fontId="1"/>
  </si>
  <si>
    <t>漬.t.v.2</t>
    <rPh sb="0" eb="1">
      <t>ツ</t>
    </rPh>
    <phoneticPr fontId="1"/>
  </si>
  <si>
    <t>継.t.v</t>
    <rPh sb="0" eb="1">
      <t>ツ</t>
    </rPh>
    <phoneticPr fontId="1"/>
  </si>
  <si>
    <t>続.t.v</t>
    <rPh sb="0" eb="1">
      <t>ツヅ</t>
    </rPh>
    <phoneticPr fontId="1"/>
  </si>
  <si>
    <t>続.t.v.2</t>
    <rPh sb="0" eb="1">
      <t>ツヅ</t>
    </rPh>
    <phoneticPr fontId="1"/>
  </si>
  <si>
    <t>慎.t.v</t>
    <rPh sb="0" eb="1">
      <t>ツツシ</t>
    </rPh>
    <phoneticPr fontId="1"/>
  </si>
  <si>
    <t>包.t.v</t>
    <rPh sb="0" eb="1">
      <t>ツツ</t>
    </rPh>
    <phoneticPr fontId="1"/>
  </si>
  <si>
    <t>囲.k.v.3</t>
    <rPh sb="0" eb="1">
      <t>カコ</t>
    </rPh>
    <phoneticPr fontId="1"/>
  </si>
  <si>
    <t>務.t.v</t>
    <rPh sb="0" eb="1">
      <t>ツト</t>
    </rPh>
    <phoneticPr fontId="1"/>
  </si>
  <si>
    <t>折.w.v.2</t>
    <rPh sb="0" eb="1">
      <t>オ</t>
    </rPh>
    <phoneticPr fontId="1"/>
  </si>
  <si>
    <t>摘.t.v</t>
    <rPh sb="0" eb="1">
      <t>ツ</t>
    </rPh>
    <phoneticPr fontId="1"/>
  </si>
  <si>
    <t>違.t.v</t>
    <rPh sb="0" eb="1">
      <t>チガ</t>
    </rPh>
    <phoneticPr fontId="1"/>
  </si>
  <si>
    <t>ぶら下.s.v.2</t>
    <rPh sb="2" eb="3">
      <t>サ</t>
    </rPh>
    <phoneticPr fontId="1"/>
  </si>
  <si>
    <t>聞.k.v.2</t>
    <rPh sb="0" eb="1">
      <t>キ</t>
    </rPh>
    <phoneticPr fontId="1"/>
  </si>
  <si>
    <t>刺.s.v</t>
    <rPh sb="0" eb="1">
      <t>サ</t>
    </rPh>
    <phoneticPr fontId="1"/>
  </si>
  <si>
    <t>知.s.v</t>
    <rPh sb="0" eb="1">
      <t>シ</t>
    </rPh>
    <phoneticPr fontId="1"/>
  </si>
  <si>
    <t>暗.k.v</t>
    <rPh sb="0" eb="1">
      <t>クラ</t>
    </rPh>
    <phoneticPr fontId="1"/>
  </si>
  <si>
    <t>照.t.v</t>
    <rPh sb="0" eb="1">
      <t>テ</t>
    </rPh>
    <phoneticPr fontId="1"/>
  </si>
  <si>
    <t>通.t.v</t>
    <rPh sb="0" eb="1">
      <t>トオ</t>
    </rPh>
    <phoneticPr fontId="1"/>
  </si>
  <si>
    <t>咎.t.v</t>
    <rPh sb="0" eb="1">
      <t>トガ</t>
    </rPh>
    <phoneticPr fontId="1"/>
  </si>
  <si>
    <t>届.t.v.2</t>
    <rPh sb="0" eb="1">
      <t>トド</t>
    </rPh>
    <phoneticPr fontId="1"/>
  </si>
  <si>
    <t>整.t.v</t>
    <rPh sb="0" eb="1">
      <t>トトノ</t>
    </rPh>
    <phoneticPr fontId="1"/>
  </si>
  <si>
    <t>止.t.v.3</t>
    <rPh sb="0" eb="1">
      <t>ト</t>
    </rPh>
    <phoneticPr fontId="1"/>
  </si>
  <si>
    <t>探.t.v</t>
    <rPh sb="0" eb="1">
      <t>サガ</t>
    </rPh>
    <phoneticPr fontId="1"/>
  </si>
  <si>
    <t>叩.d.v</t>
    <rPh sb="0" eb="1">
      <t>タタ</t>
    </rPh>
    <phoneticPr fontId="1"/>
  </si>
  <si>
    <t>響.t.v.2</t>
    <rPh sb="0" eb="1">
      <t>ヒビ</t>
    </rPh>
    <phoneticPr fontId="1"/>
  </si>
  <si>
    <t>飛返.t.v</t>
  </si>
  <si>
    <t>問.t.v</t>
    <rPh sb="0" eb="1">
      <t>ト</t>
    </rPh>
    <phoneticPr fontId="1"/>
  </si>
  <si>
    <t>長引.n.v</t>
    <rPh sb="0" eb="2">
      <t>ナガビ</t>
    </rPh>
    <phoneticPr fontId="1"/>
  </si>
  <si>
    <t>平坦.n.v</t>
    <rPh sb="0" eb="2">
      <t>ヘイタン</t>
    </rPh>
    <phoneticPr fontId="1"/>
  </si>
  <si>
    <t>平坦.n.v.2</t>
    <rPh sb="0" eb="2">
      <t>ヘイタン</t>
    </rPh>
    <phoneticPr fontId="1"/>
  </si>
  <si>
    <t>口実.n.v</t>
    <rPh sb="0" eb="2">
      <t>コウジツ</t>
    </rPh>
    <phoneticPr fontId="1"/>
  </si>
  <si>
    <t>慣.n.v.2</t>
    <rPh sb="0" eb="1">
      <t>ナ</t>
    </rPh>
    <phoneticPr fontId="1"/>
  </si>
  <si>
    <t>腐掛.n.v</t>
    <rPh sb="0" eb="1">
      <t>クサ</t>
    </rPh>
    <rPh sb="1" eb="2">
      <t>カ</t>
    </rPh>
    <phoneticPr fontId="1"/>
  </si>
  <si>
    <t>煮.n.v.2</t>
    <rPh sb="0" eb="1">
      <t>ニ</t>
    </rPh>
    <phoneticPr fontId="1"/>
  </si>
  <si>
    <t>妬.n.v</t>
    <rPh sb="0" eb="1">
      <t>ネタ</t>
    </rPh>
    <phoneticPr fontId="1"/>
  </si>
  <si>
    <t>免.n.v</t>
    <rPh sb="0" eb="1">
      <t>マヌガ</t>
    </rPh>
    <phoneticPr fontId="1"/>
  </si>
  <si>
    <t>残.n.v.3</t>
    <rPh sb="0" eb="1">
      <t>ノコ</t>
    </rPh>
    <phoneticPr fontId="1"/>
  </si>
  <si>
    <t>望.n.v</t>
    <rPh sb="0" eb="1">
      <t>ノゾ</t>
    </rPh>
    <phoneticPr fontId="1"/>
  </si>
  <si>
    <t>暑.a.v.2</t>
    <rPh sb="0" eb="1">
      <t>アツ</t>
    </rPh>
    <phoneticPr fontId="1"/>
  </si>
  <si>
    <t>温.n.v.3</t>
    <rPh sb="0" eb="1">
      <t>ヌル</t>
    </rPh>
    <phoneticPr fontId="1"/>
  </si>
  <si>
    <t>昇.n.v</t>
    <rPh sb="0" eb="1">
      <t>ノボ</t>
    </rPh>
    <phoneticPr fontId="1"/>
  </si>
  <si>
    <t>伸.n.v</t>
    <rPh sb="0" eb="1">
      <t>ノ</t>
    </rPh>
    <phoneticPr fontId="1"/>
  </si>
  <si>
    <t>直.n.v</t>
    <rPh sb="0" eb="1">
      <t>ナオ</t>
    </rPh>
    <phoneticPr fontId="1"/>
  </si>
  <si>
    <t>綯.n.v.2</t>
    <rPh sb="0" eb="1">
      <t>ナ</t>
    </rPh>
    <phoneticPr fontId="1"/>
  </si>
  <si>
    <t>広.p.v.2</t>
    <rPh sb="0" eb="1">
      <t>ヒロ</t>
    </rPh>
    <phoneticPr fontId="1"/>
  </si>
  <si>
    <t>映.p.v</t>
    <rPh sb="0" eb="1">
      <t>ハ</t>
    </rPh>
    <phoneticPr fontId="1"/>
  </si>
  <si>
    <t>配.k.v</t>
    <rPh sb="0" eb="1">
      <t>クバ</t>
    </rPh>
    <phoneticPr fontId="1"/>
  </si>
  <si>
    <t>吐.p.v.2</t>
    <rPh sb="0" eb="1">
      <t>ハ</t>
    </rPh>
    <phoneticPr fontId="1"/>
  </si>
  <si>
    <t>挽.w.v</t>
    <rPh sb="0" eb="1">
      <t>ヒ</t>
    </rPh>
    <phoneticPr fontId="1"/>
  </si>
  <si>
    <t>挟.p.v</t>
    <rPh sb="0" eb="1">
      <t>ハサ</t>
    </rPh>
    <phoneticPr fontId="1"/>
  </si>
  <si>
    <t>忘.w.v</t>
    <rPh sb="0" eb="1">
      <t>ワス</t>
    </rPh>
    <phoneticPr fontId="1"/>
  </si>
  <si>
    <t>始.p.v</t>
    <rPh sb="0" eb="1">
      <t>ハジ</t>
    </rPh>
    <phoneticPr fontId="1"/>
  </si>
  <si>
    <t>流行.p.v</t>
    <rPh sb="0" eb="2">
      <t>ハヤ</t>
    </rPh>
    <phoneticPr fontId="1"/>
  </si>
  <si>
    <t>早.p.v</t>
    <rPh sb="0" eb="1">
      <t>ハヤ</t>
    </rPh>
    <phoneticPr fontId="1"/>
  </si>
  <si>
    <t>早.p.v.2</t>
    <rPh sb="0" eb="1">
      <t>ハヤ</t>
    </rPh>
    <phoneticPr fontId="1"/>
  </si>
  <si>
    <t>走.p.v.2</t>
    <rPh sb="0" eb="1">
      <t>ハシ</t>
    </rPh>
    <phoneticPr fontId="1"/>
  </si>
  <si>
    <t>張.p.v</t>
    <rPh sb="0" eb="1">
      <t>ハ</t>
    </rPh>
    <phoneticPr fontId="1"/>
  </si>
  <si>
    <t>剥.p.v.3</t>
    <rPh sb="0" eb="1">
      <t>ハ</t>
    </rPh>
    <phoneticPr fontId="1"/>
  </si>
  <si>
    <t>太.p.v.2</t>
    <rPh sb="0" eb="1">
      <t>フト</t>
    </rPh>
    <phoneticPr fontId="1"/>
  </si>
  <si>
    <t>冷.p.v</t>
    <rPh sb="0" eb="1">
      <t>ヒ</t>
    </rPh>
    <phoneticPr fontId="1"/>
  </si>
  <si>
    <t>広.p.v.3</t>
    <rPh sb="0" eb="1">
      <t>ヒロ</t>
    </rPh>
    <phoneticPr fontId="1"/>
  </si>
  <si>
    <t>広.p.v.4</t>
    <rPh sb="0" eb="1">
      <t>ヒロ</t>
    </rPh>
    <phoneticPr fontId="1"/>
  </si>
  <si>
    <t>光.p.v.2</t>
    <rPh sb="0" eb="1">
      <t>ヒカ</t>
    </rPh>
    <phoneticPr fontId="1"/>
  </si>
  <si>
    <t>挽.p.v</t>
    <rPh sb="0" eb="1">
      <t>ヒ</t>
    </rPh>
    <phoneticPr fontId="1"/>
  </si>
  <si>
    <t>開.a.v</t>
    <rPh sb="0" eb="1">
      <t>ア</t>
    </rPh>
    <phoneticPr fontId="1"/>
  </si>
  <si>
    <t>あく</t>
    <phoneticPr fontId="1"/>
  </si>
  <si>
    <t>引合.p.v</t>
    <rPh sb="0" eb="1">
      <t>ヒ</t>
    </rPh>
    <rPh sb="1" eb="2">
      <t>ア</t>
    </rPh>
    <phoneticPr fontId="1"/>
  </si>
  <si>
    <t>跛.n.v</t>
    <rPh sb="0" eb="1">
      <t>ビッコ</t>
    </rPh>
    <phoneticPr fontId="1"/>
  </si>
  <si>
    <t>隔.p.v.4</t>
    <rPh sb="0" eb="1">
      <t>ヘダ</t>
    </rPh>
    <phoneticPr fontId="1"/>
  </si>
  <si>
    <t>開.p.v.4</t>
    <rPh sb="0" eb="1">
      <t>ヒラ</t>
    </rPh>
    <phoneticPr fontId="1"/>
  </si>
  <si>
    <t>解.p.v.2</t>
    <rPh sb="0" eb="1">
      <t>ホド</t>
    </rPh>
    <phoneticPr fontId="1"/>
  </si>
  <si>
    <t>抉.w.v</t>
    <rPh sb="0" eb="1">
      <t>エグ</t>
    </rPh>
    <phoneticPr fontId="1"/>
  </si>
  <si>
    <t>疲.w.v</t>
    <rPh sb="0" eb="1">
      <t>ツカ</t>
    </rPh>
    <phoneticPr fontId="1"/>
  </si>
  <si>
    <t>疲.w.v.2</t>
    <rPh sb="0" eb="1">
      <t>ツカ</t>
    </rPh>
    <phoneticPr fontId="1"/>
  </si>
  <si>
    <t>泣.n.v</t>
    <rPh sb="0" eb="1">
      <t>ナ</t>
    </rPh>
    <phoneticPr fontId="1"/>
  </si>
  <si>
    <t>膨.p.v</t>
    <rPh sb="0" eb="1">
      <t>フク</t>
    </rPh>
    <phoneticPr fontId="1"/>
  </si>
  <si>
    <t>腐.k.v.2</t>
    <rPh sb="0" eb="1">
      <t>クサ</t>
    </rPh>
    <phoneticPr fontId="1"/>
  </si>
  <si>
    <t>踊.w.v</t>
    <rPh sb="0" eb="1">
      <t>オド</t>
    </rPh>
    <phoneticPr fontId="1"/>
  </si>
  <si>
    <t>振回.p.v</t>
    <rPh sb="0" eb="1">
      <t>フ</t>
    </rPh>
    <rPh sb="1" eb="2">
      <t>マワ</t>
    </rPh>
    <phoneticPr fontId="1"/>
  </si>
  <si>
    <t>滅.p.v</t>
    <rPh sb="0" eb="1">
      <t>ホロ</t>
    </rPh>
    <phoneticPr fontId="1"/>
  </si>
  <si>
    <t>閉.k.v</t>
    <rPh sb="0" eb="1">
      <t>ト</t>
    </rPh>
    <phoneticPr fontId="1"/>
  </si>
  <si>
    <t>任.m.v</t>
    <rPh sb="0" eb="1">
      <t>マカ</t>
    </rPh>
    <phoneticPr fontId="1"/>
  </si>
  <si>
    <t>巻.m.v</t>
    <rPh sb="0" eb="1">
      <t>マ</t>
    </rPh>
    <phoneticPr fontId="1"/>
  </si>
  <si>
    <t>勝.m.v</t>
    <rPh sb="0" eb="1">
      <t>マサル</t>
    </rPh>
    <phoneticPr fontId="1"/>
  </si>
  <si>
    <t>迷.z.v.2</t>
    <rPh sb="0" eb="1">
      <t>マヨ</t>
    </rPh>
    <phoneticPr fontId="1"/>
  </si>
  <si>
    <t>間違.m.v.2</t>
    <rPh sb="0" eb="2">
      <t>マチガ</t>
    </rPh>
    <phoneticPr fontId="1"/>
  </si>
  <si>
    <t>纏.m.v</t>
    <rPh sb="0" eb="1">
      <t>マト</t>
    </rPh>
    <phoneticPr fontId="1"/>
  </si>
  <si>
    <t>纏.m.v.2</t>
    <rPh sb="0" eb="1">
      <t>マト</t>
    </rPh>
    <phoneticPr fontId="1"/>
  </si>
  <si>
    <t>間合.m.v</t>
    <rPh sb="0" eb="1">
      <t>マ</t>
    </rPh>
    <rPh sb="1" eb="2">
      <t>ア</t>
    </rPh>
    <phoneticPr fontId="1"/>
  </si>
  <si>
    <t>守.m.v.2</t>
    <rPh sb="0" eb="1">
      <t>マモ</t>
    </rPh>
    <phoneticPr fontId="1"/>
  </si>
  <si>
    <t>転.m.v</t>
    <rPh sb="0" eb="1">
      <t>コロ</t>
    </rPh>
    <phoneticPr fontId="1"/>
  </si>
  <si>
    <t>巡.m.v</t>
    <rPh sb="0" eb="1">
      <t>メグ</t>
    </rPh>
    <phoneticPr fontId="1"/>
  </si>
  <si>
    <t>燃.m.v</t>
    <rPh sb="0" eb="1">
      <t>モ</t>
    </rPh>
    <phoneticPr fontId="1"/>
  </si>
  <si>
    <t>移.u.v</t>
    <rPh sb="0" eb="1">
      <t>ウツ</t>
    </rPh>
    <phoneticPr fontId="1"/>
  </si>
  <si>
    <t>戻.m.v.2</t>
    <rPh sb="0" eb="1">
      <t>モド</t>
    </rPh>
    <phoneticPr fontId="1"/>
  </si>
  <si>
    <t>求.m.v</t>
    <rPh sb="0" eb="1">
      <t>モト</t>
    </rPh>
    <phoneticPr fontId="1"/>
  </si>
  <si>
    <t>漏.m.v.2</t>
    <rPh sb="0" eb="1">
      <t>モ</t>
    </rPh>
    <phoneticPr fontId="1"/>
  </si>
  <si>
    <t>交.a.v.2</t>
    <rPh sb="0" eb="1">
      <t>マジ</t>
    </rPh>
    <phoneticPr fontId="1"/>
  </si>
  <si>
    <t>燃.m.v.2</t>
    <rPh sb="0" eb="1">
      <t>モ</t>
    </rPh>
    <phoneticPr fontId="1"/>
  </si>
  <si>
    <t>飢.k.v</t>
    <rPh sb="0" eb="1">
      <t>ウ</t>
    </rPh>
    <phoneticPr fontId="1"/>
  </si>
  <si>
    <t>痩.j.v.2</t>
    <rPh sb="0" eb="1">
      <t>ヤ</t>
    </rPh>
    <phoneticPr fontId="1"/>
  </si>
  <si>
    <t>休.j.v.2</t>
    <rPh sb="0" eb="1">
      <t>ヤス</t>
    </rPh>
    <phoneticPr fontId="1"/>
  </si>
  <si>
    <t>宿.j.v</t>
    <rPh sb="0" eb="1">
      <t>ヤド</t>
    </rPh>
    <phoneticPr fontId="1"/>
  </si>
  <si>
    <t>止.j.v</t>
    <rPh sb="0" eb="1">
      <t>ヤ</t>
    </rPh>
    <phoneticPr fontId="1"/>
  </si>
  <si>
    <t>呼.j.v</t>
    <rPh sb="0" eb="1">
      <t>ヨ</t>
    </rPh>
    <phoneticPr fontId="1"/>
  </si>
  <si>
    <t>破.j.v.2</t>
    <rPh sb="0" eb="1">
      <t>ヤブ</t>
    </rPh>
    <phoneticPr fontId="1"/>
  </si>
  <si>
    <t>歪.j.v.2</t>
    <rPh sb="0" eb="1">
      <t>ユガ</t>
    </rPh>
    <phoneticPr fontId="1"/>
  </si>
  <si>
    <t>横.j.v</t>
    <rPh sb="0" eb="1">
      <t>ヨコ</t>
    </rPh>
    <phoneticPr fontId="1"/>
  </si>
  <si>
    <t>欲張.j.v</t>
    <rPh sb="0" eb="2">
      <t>ヨクバ</t>
    </rPh>
    <phoneticPr fontId="1"/>
  </si>
  <si>
    <t>汚.j.v</t>
    <rPh sb="0" eb="1">
      <t>ヨゴ</t>
    </rPh>
    <phoneticPr fontId="1"/>
  </si>
  <si>
    <t>譲.j.v</t>
    <rPh sb="0" eb="1">
      <t>ユズル</t>
    </rPh>
    <phoneticPr fontId="1"/>
  </si>
  <si>
    <t>余.a.v.2</t>
    <rPh sb="0" eb="1">
      <t>アマ</t>
    </rPh>
    <phoneticPr fontId="1"/>
  </si>
  <si>
    <t>吸.j.v</t>
    <rPh sb="0" eb="1">
      <t>ス</t>
    </rPh>
    <phoneticPr fontId="1"/>
  </si>
  <si>
    <t>緩.j.v.2</t>
    <rPh sb="0" eb="1">
      <t>ユル</t>
    </rPh>
    <phoneticPr fontId="1"/>
  </si>
  <si>
    <t>弱.j.v.3</t>
    <rPh sb="0" eb="1">
      <t>ヨワ</t>
    </rPh>
    <phoneticPr fontId="1"/>
  </si>
  <si>
    <t>gatagata</t>
  </si>
  <si>
    <t>garagara</t>
  </si>
  <si>
    <t>sarasara</t>
  </si>
  <si>
    <t>daffadaffa</t>
  </si>
  <si>
    <t>dabonta</t>
  </si>
  <si>
    <t>doffatta</t>
  </si>
  <si>
    <t>dzaffadzaffa</t>
  </si>
  <si>
    <t>dzaffatta</t>
  </si>
  <si>
    <t>datta</t>
  </si>
  <si>
    <t>daradara</t>
  </si>
  <si>
    <t>furafura</t>
  </si>
  <si>
    <t>LHL</t>
  </si>
  <si>
    <t>F H</t>
  </si>
  <si>
    <t>F L</t>
  </si>
  <si>
    <t>F R</t>
  </si>
  <si>
    <t>H R</t>
  </si>
  <si>
    <t>HL</t>
  </si>
  <si>
    <t>H+F</t>
  </si>
  <si>
    <t>H+L</t>
  </si>
  <si>
    <t>R F</t>
  </si>
  <si>
    <t>R H</t>
  </si>
  <si>
    <t>特殊</t>
  </si>
  <si>
    <t>F F</t>
  </si>
  <si>
    <t xml:space="preserve">F F </t>
  </si>
  <si>
    <t>R R</t>
  </si>
  <si>
    <t>HL F</t>
  </si>
  <si>
    <t>HL HL</t>
  </si>
  <si>
    <t>HL R</t>
  </si>
  <si>
    <t>HL LHL</t>
  </si>
  <si>
    <t xml:space="preserve">R R </t>
  </si>
  <si>
    <t>R HL</t>
  </si>
  <si>
    <t>H+H</t>
  </si>
  <si>
    <t>F HL</t>
  </si>
  <si>
    <t>-</t>
    <phoneticPr fontId="1"/>
  </si>
  <si>
    <t>tigara</t>
  </si>
  <si>
    <t>tumbutu</t>
  </si>
  <si>
    <t>pan</t>
  </si>
  <si>
    <t>dzan</t>
  </si>
  <si>
    <t>nun</t>
  </si>
  <si>
    <t>bara</t>
  </si>
  <si>
    <t>mundarasi</t>
  </si>
  <si>
    <t>jumunu</t>
  </si>
  <si>
    <t>kuntabari</t>
  </si>
  <si>
    <t>sugai</t>
  </si>
  <si>
    <t>daŋgasa</t>
  </si>
  <si>
    <t>kadʒi</t>
  </si>
  <si>
    <t>asaduri</t>
  </si>
  <si>
    <t>sabi</t>
  </si>
  <si>
    <t>kadʒimajaː</t>
  </si>
  <si>
    <t>gudʒuː</t>
  </si>
  <si>
    <t>nazagi</t>
  </si>
  <si>
    <t>adara</t>
  </si>
  <si>
    <t>agasi</t>
  </si>
  <si>
    <t>nagabiri</t>
  </si>
  <si>
    <t>janamusi</t>
  </si>
  <si>
    <t>innu mara</t>
  </si>
  <si>
    <t>nna.awari</t>
  </si>
  <si>
    <t>tura</t>
  </si>
  <si>
    <t>aka</t>
  </si>
  <si>
    <t>bagapa</t>
  </si>
  <si>
    <t>agantama</t>
  </si>
  <si>
    <t>munmi</t>
  </si>
  <si>
    <t>bofutta</t>
  </si>
  <si>
    <t>うえる。かつえる</t>
    <phoneticPr fontId="1"/>
  </si>
  <si>
    <t>突き出るようにする</t>
  </si>
  <si>
    <t>突き出させる</t>
    <phoneticPr fontId="1"/>
  </si>
  <si>
    <t>つきださせる</t>
    <phoneticPr fontId="1"/>
  </si>
  <si>
    <t>萎える。（花などが）萎む。（植物の勢いが）衰える</t>
    <rPh sb="5" eb="6">
      <t>ハナ</t>
    </rPh>
    <rPh sb="10" eb="11">
      <t>シボ</t>
    </rPh>
    <phoneticPr fontId="1"/>
  </si>
  <si>
    <t>なえる。（はななどが）しぼむ。（しょくぶつのいきおいが）おとろえる</t>
    <phoneticPr fontId="1"/>
  </si>
  <si>
    <t>もてなす。せったいする</t>
    <phoneticPr fontId="1"/>
  </si>
  <si>
    <t>間近に迫る。近づく</t>
    <phoneticPr fontId="1"/>
  </si>
  <si>
    <t>近づく。（間近に、目前に）せまる</t>
    <phoneticPr fontId="1"/>
  </si>
  <si>
    <t>ちかづく。（まぢかに、もくぜんに）せまる</t>
    <phoneticPr fontId="1"/>
  </si>
  <si>
    <t>聞こえる。聞かれる</t>
    <rPh sb="5" eb="6">
      <t>キ</t>
    </rPh>
    <phoneticPr fontId="1"/>
  </si>
  <si>
    <t>きこえる。きかれる</t>
    <phoneticPr fontId="1"/>
  </si>
  <si>
    <t>きける</t>
    <phoneticPr fontId="1"/>
  </si>
  <si>
    <t>聞ける</t>
    <rPh sb="0" eb="1">
      <t>キ</t>
    </rPh>
    <phoneticPr fontId="1"/>
  </si>
  <si>
    <t>砕く。粉々にする。粉末にする</t>
    <rPh sb="3" eb="5">
      <t>コナゴナ</t>
    </rPh>
    <phoneticPr fontId="1"/>
  </si>
  <si>
    <t>くだく。こなごなにする。ふんまつにする</t>
    <phoneticPr fontId="1"/>
  </si>
  <si>
    <t>塞がる</t>
    <rPh sb="0" eb="1">
      <t>フサ</t>
    </rPh>
    <phoneticPr fontId="1"/>
  </si>
  <si>
    <t>つくる。こしらえる</t>
    <phoneticPr fontId="1"/>
  </si>
  <si>
    <t>さけぶ。どなる。うなる</t>
    <phoneticPr fontId="1"/>
  </si>
  <si>
    <t>泊まる。宿る。宿泊する</t>
    <rPh sb="4" eb="5">
      <t>ヤド</t>
    </rPh>
    <phoneticPr fontId="1"/>
  </si>
  <si>
    <t>とまる。やどる。しゅくはくする</t>
    <phoneticPr fontId="1"/>
  </si>
  <si>
    <t>暗くなる。（日が）暮れる</t>
    <rPh sb="6" eb="7">
      <t>ヒ</t>
    </rPh>
    <rPh sb="9" eb="10">
      <t>ク</t>
    </rPh>
    <phoneticPr fontId="1"/>
  </si>
  <si>
    <t>くらくなる。（ひが）くれる</t>
    <phoneticPr fontId="1"/>
  </si>
  <si>
    <t>踏みにじる。踏みつける</t>
    <rPh sb="0" eb="1">
      <t>フ</t>
    </rPh>
    <phoneticPr fontId="1"/>
  </si>
  <si>
    <t>ふみにじる。ふみつける</t>
    <phoneticPr fontId="1"/>
  </si>
  <si>
    <t>痩せる。衰弱する</t>
    <rPh sb="0" eb="1">
      <t>ヤ</t>
    </rPh>
    <phoneticPr fontId="1"/>
  </si>
  <si>
    <t>（湯を）沸かす</t>
    <phoneticPr fontId="1"/>
  </si>
  <si>
    <t>（ゆを）わかす</t>
    <phoneticPr fontId="1"/>
  </si>
  <si>
    <t>配る。分配する</t>
    <rPh sb="3" eb="5">
      <t>ブンパイ</t>
    </rPh>
    <phoneticPr fontId="1"/>
  </si>
  <si>
    <t>くばる。ぶんぱいする</t>
    <phoneticPr fontId="1"/>
  </si>
  <si>
    <t>潜る。沈む</t>
    <phoneticPr fontId="1"/>
  </si>
  <si>
    <t>（病気に）罹る。患う</t>
    <rPh sb="1" eb="3">
      <t>ビョウキ</t>
    </rPh>
    <rPh sb="5" eb="6">
      <t>カカ</t>
    </rPh>
    <phoneticPr fontId="1"/>
  </si>
  <si>
    <t>（禁忌に）かかる</t>
    <phoneticPr fontId="1"/>
  </si>
  <si>
    <t>転ぶ。転がる</t>
    <rPh sb="3" eb="4">
      <t>コロ</t>
    </rPh>
    <phoneticPr fontId="1"/>
  </si>
  <si>
    <t>ころぶ。ころがる</t>
    <phoneticPr fontId="1"/>
  </si>
  <si>
    <t>（牛馬などの動物を）繋ぐ。繋ぎとめる</t>
    <rPh sb="10" eb="11">
      <t>ツナ</t>
    </rPh>
    <rPh sb="13" eb="14">
      <t>ツナ</t>
    </rPh>
    <phoneticPr fontId="1"/>
  </si>
  <si>
    <t>（ぎゅうばなどのどうぶつを）つなぐ。つなぎとめる</t>
    <phoneticPr fontId="1"/>
  </si>
  <si>
    <t>何歳</t>
    <phoneticPr fontId="1"/>
  </si>
  <si>
    <t>幾つ</t>
    <rPh sb="0" eb="1">
      <t>イク</t>
    </rPh>
    <phoneticPr fontId="1"/>
  </si>
  <si>
    <t>なんさい</t>
    <phoneticPr fontId="1"/>
  </si>
  <si>
    <t>いくつ</t>
    <phoneticPr fontId="1"/>
  </si>
  <si>
    <t>naga.ami</t>
  </si>
  <si>
    <t>naga.iki</t>
  </si>
  <si>
    <t>munu.ubui</t>
  </si>
  <si>
    <t>judu.ami</t>
  </si>
  <si>
    <t>joinu munu</t>
  </si>
  <si>
    <t>ajaffwami</t>
  </si>
  <si>
    <t>enufa</t>
  </si>
  <si>
    <t>fuda.iri</t>
  </si>
  <si>
    <t>ぺーぬ　かた</t>
  </si>
  <si>
    <t>muri.ama</t>
  </si>
  <si>
    <t>ujafa</t>
  </si>
  <si>
    <t>足りない。不足する</t>
    <phoneticPr fontId="1"/>
  </si>
  <si>
    <t>たりない。ふそくする</t>
    <phoneticPr fontId="1"/>
  </si>
  <si>
    <t>引き離す。離す</t>
    <rPh sb="0" eb="1">
      <t>ヒ</t>
    </rPh>
    <rPh sb="2" eb="3">
      <t>ハナ</t>
    </rPh>
    <phoneticPr fontId="1"/>
  </si>
  <si>
    <t>ひきはなす。はなす</t>
    <phoneticPr fontId="1"/>
  </si>
  <si>
    <t>うしゅく</t>
  </si>
  <si>
    <t>うんしゅく</t>
  </si>
  <si>
    <t>nuga</t>
  </si>
  <si>
    <t>atsa.asu̥tu</t>
  </si>
  <si>
    <t>miri miranu</t>
  </si>
  <si>
    <t>tu̥nabaruɴ</t>
  </si>
  <si>
    <t>mi.ati</t>
  </si>
  <si>
    <t>juru.ami</t>
  </si>
  <si>
    <t>aizumi</t>
  </si>
  <si>
    <t>gankumunu</t>
  </si>
  <si>
    <t>dzaradzara</t>
  </si>
  <si>
    <t>tamun</t>
  </si>
  <si>
    <t>tuganin</t>
  </si>
  <si>
    <t>tokkin</t>
  </si>
  <si>
    <t>futufutu</t>
  </si>
  <si>
    <t>butubutu</t>
  </si>
  <si>
    <t>bofatta</t>
  </si>
  <si>
    <t>manamana</t>
  </si>
  <si>
    <t>manzu</t>
  </si>
  <si>
    <t>jamangu</t>
  </si>
  <si>
    <t>junumunu</t>
  </si>
  <si>
    <t>juntama</t>
  </si>
  <si>
    <t>bukubuku</t>
  </si>
  <si>
    <t>ata.ami</t>
  </si>
  <si>
    <t>覚.u.v</t>
    <rPh sb="0" eb="1">
      <t>オボ</t>
    </rPh>
    <phoneticPr fontId="1"/>
  </si>
  <si>
    <t>（水を）汲む</t>
    <phoneticPr fontId="1"/>
  </si>
  <si>
    <t>fujuna munu</t>
  </si>
  <si>
    <t>～ひき</t>
    <phoneticPr fontId="1"/>
  </si>
  <si>
    <t>aa</t>
  </si>
  <si>
    <t>aa.isi</t>
  </si>
  <si>
    <t>aai</t>
  </si>
  <si>
    <t>aari</t>
  </si>
  <si>
    <t>aarun</t>
  </si>
  <si>
    <t>aasa</t>
  </si>
  <si>
    <t>abangun</t>
  </si>
  <si>
    <t>abarisjahan</t>
  </si>
  <si>
    <t>abacirun</t>
  </si>
  <si>
    <t>abazuusaan</t>
  </si>
  <si>
    <t>aburun</t>
  </si>
  <si>
    <t>abusi</t>
  </si>
  <si>
    <t>azaagirun</t>
  </si>
  <si>
    <t>azagisjahan</t>
  </si>
  <si>
    <t>afuran</t>
  </si>
  <si>
    <t>agaa</t>
  </si>
  <si>
    <t>agadan</t>
  </si>
  <si>
    <t>agadeeguni</t>
  </si>
  <si>
    <t>agahan</t>
  </si>
  <si>
    <t>agajaa</t>
  </si>
  <si>
    <t>agajoo</t>
  </si>
  <si>
    <t>agamaami</t>
  </si>
  <si>
    <t>agamirun</t>
  </si>
  <si>
    <t>agamun</t>
  </si>
  <si>
    <t>agan</t>
  </si>
  <si>
    <t>agapaaci</t>
  </si>
  <si>
    <t>agarjan</t>
  </si>
  <si>
    <t>agarun</t>
  </si>
  <si>
    <t>agigokkoo</t>
  </si>
  <si>
    <t>agin</t>
  </si>
  <si>
    <t>agirun</t>
  </si>
  <si>
    <t>agon</t>
  </si>
  <si>
    <t>agun</t>
  </si>
  <si>
    <t>ainaa</t>
  </si>
  <si>
    <t>ainaajoi</t>
  </si>
  <si>
    <t>airun</t>
  </si>
  <si>
    <t>aisaci</t>
  </si>
  <si>
    <t>aici</t>
  </si>
  <si>
    <t>ajakaarun</t>
  </si>
  <si>
    <t>ajakarun</t>
  </si>
  <si>
    <t>ajamirun</t>
  </si>
  <si>
    <t>ajassaan</t>
  </si>
  <si>
    <t>ajoo</t>
  </si>
  <si>
    <t>akaasi</t>
  </si>
  <si>
    <t>akaasi narun</t>
  </si>
  <si>
    <t>akirirun</t>
  </si>
  <si>
    <t>akirun</t>
  </si>
  <si>
    <t>amadarin</t>
  </si>
  <si>
    <t>amairun</t>
  </si>
  <si>
    <t>aman</t>
  </si>
  <si>
    <t>amapangi</t>
  </si>
  <si>
    <t>amarun</t>
  </si>
  <si>
    <t>amin</t>
  </si>
  <si>
    <t>aminigee</t>
  </si>
  <si>
    <t>anmuci</t>
  </si>
  <si>
    <t>amun</t>
  </si>
  <si>
    <t>an</t>
  </si>
  <si>
    <t>anabarihii</t>
  </si>
  <si>
    <t>anadorun</t>
  </si>
  <si>
    <t>andamisju</t>
  </si>
  <si>
    <t>anzaarirun</t>
  </si>
  <si>
    <t>anzaradaagu</t>
  </si>
  <si>
    <t>anzarun</t>
  </si>
  <si>
    <t>anzirun</t>
  </si>
  <si>
    <t>angirun</t>
  </si>
  <si>
    <t>aradatirun</t>
  </si>
  <si>
    <t>arahan</t>
  </si>
  <si>
    <t>aramoogi</t>
  </si>
  <si>
    <t>aranan</t>
  </si>
  <si>
    <t>arawarirun</t>
  </si>
  <si>
    <t>arirun</t>
  </si>
  <si>
    <t>arisi.agirun</t>
  </si>
  <si>
    <t>arugun</t>
  </si>
  <si>
    <t>asjaboo</t>
  </si>
  <si>
    <t>asahan</t>
  </si>
  <si>
    <t>asaragoo</t>
  </si>
  <si>
    <t>asarun</t>
  </si>
  <si>
    <t>asi</t>
  </si>
  <si>
    <t>atarasan</t>
  </si>
  <si>
    <t>atarun</t>
  </si>
  <si>
    <t>ateesi</t>
  </si>
  <si>
    <t>acaha narun</t>
  </si>
  <si>
    <t>acaju</t>
  </si>
  <si>
    <t>acamusahan</t>
  </si>
  <si>
    <t>acirain</t>
  </si>
  <si>
    <t>acirun</t>
  </si>
  <si>
    <t>atucigi</t>
  </si>
  <si>
    <t>azan</t>
  </si>
  <si>
    <t>azarahaan</t>
  </si>
  <si>
    <t>baa</t>
  </si>
  <si>
    <t>baabaa</t>
  </si>
  <si>
    <t>baagun</t>
  </si>
  <si>
    <t>baaki</t>
  </si>
  <si>
    <t>baarairun</t>
  </si>
  <si>
    <t>baari</t>
  </si>
  <si>
    <t>baarjan</t>
  </si>
  <si>
    <t>baarun</t>
  </si>
  <si>
    <t>baasa</t>
  </si>
  <si>
    <t>baasjahan</t>
  </si>
  <si>
    <t>baasanu naari</t>
  </si>
  <si>
    <t>bazaarun</t>
  </si>
  <si>
    <t>bagahan</t>
  </si>
  <si>
    <t>bagakeeru</t>
  </si>
  <si>
    <t>baganaci</t>
  </si>
  <si>
    <t>bagarin</t>
  </si>
  <si>
    <t>bagarun</t>
  </si>
  <si>
    <t>bagassee</t>
  </si>
  <si>
    <t>bagin</t>
  </si>
  <si>
    <t>bagirun</t>
  </si>
  <si>
    <t>bagisi</t>
  </si>
  <si>
    <t>bagoo</t>
  </si>
  <si>
    <t>bagun</t>
  </si>
  <si>
    <t>bahii</t>
  </si>
  <si>
    <t>bairun</t>
  </si>
  <si>
    <t>bakkurun</t>
  </si>
  <si>
    <t>ban</t>
  </si>
  <si>
    <t>bandoo</t>
  </si>
  <si>
    <t>banzoogani</t>
  </si>
  <si>
    <t>bansjuru</t>
  </si>
  <si>
    <t>bappee</t>
  </si>
  <si>
    <t>barazan</t>
  </si>
  <si>
    <t>bari.atin</t>
  </si>
  <si>
    <t>basju</t>
  </si>
  <si>
    <t>batabutaa</t>
  </si>
  <si>
    <t>batajoosaan</t>
  </si>
  <si>
    <t>batanci</t>
  </si>
  <si>
    <t>batarun</t>
  </si>
  <si>
    <t>bacamirun</t>
  </si>
  <si>
    <t>baci</t>
  </si>
  <si>
    <t>bacibata</t>
  </si>
  <si>
    <t>bazarun</t>
  </si>
  <si>
    <t>bee</t>
  </si>
  <si>
    <t>beebi</t>
  </si>
  <si>
    <t>beena</t>
  </si>
  <si>
    <t>beecjaa</t>
  </si>
  <si>
    <t>bii</t>
  </si>
  <si>
    <t>biigaara</t>
  </si>
  <si>
    <t>biira</t>
  </si>
  <si>
    <t>biirun</t>
  </si>
  <si>
    <t>biicjaa</t>
  </si>
  <si>
    <t>binasaan</t>
  </si>
  <si>
    <t>bintoo</t>
  </si>
  <si>
    <t>birun</t>
  </si>
  <si>
    <t>bisizi</t>
  </si>
  <si>
    <t>bisirun</t>
  </si>
  <si>
    <t>bisjoo</t>
  </si>
  <si>
    <t>bicjabicja</t>
  </si>
  <si>
    <t>bjoohan</t>
  </si>
  <si>
    <t>bjuubjuu</t>
  </si>
  <si>
    <t>boo</t>
  </si>
  <si>
    <t>boogari</t>
  </si>
  <si>
    <t>booma</t>
  </si>
  <si>
    <t>booriboori</t>
  </si>
  <si>
    <t>boorinogasun</t>
  </si>
  <si>
    <t>boosu</t>
  </si>
  <si>
    <t>boozu</t>
  </si>
  <si>
    <t>bongirun</t>
  </si>
  <si>
    <t>botarin</t>
  </si>
  <si>
    <t>botarirun</t>
  </si>
  <si>
    <t>buu</t>
  </si>
  <si>
    <t>buubata</t>
  </si>
  <si>
    <t>buubi</t>
  </si>
  <si>
    <t>buuduri</t>
  </si>
  <si>
    <t>buuhii</t>
  </si>
  <si>
    <t>buunan</t>
  </si>
  <si>
    <t>buusa narun</t>
  </si>
  <si>
    <t>buusuu</t>
  </si>
  <si>
    <t>budurun</t>
  </si>
  <si>
    <t>bugarirun</t>
  </si>
  <si>
    <t>buifaa</t>
  </si>
  <si>
    <t>bun</t>
  </si>
  <si>
    <t>bunabijaa</t>
  </si>
  <si>
    <t>bunarikan</t>
  </si>
  <si>
    <t>bundurun</t>
  </si>
  <si>
    <t>bungi</t>
  </si>
  <si>
    <t>bunci.ucin</t>
  </si>
  <si>
    <t>burii</t>
  </si>
  <si>
    <t>burirun</t>
  </si>
  <si>
    <t>burun</t>
  </si>
  <si>
    <t>busja</t>
  </si>
  <si>
    <t>busaha narun</t>
  </si>
  <si>
    <t>busahan</t>
  </si>
  <si>
    <t>busi</t>
  </si>
  <si>
    <t>butumuci</t>
  </si>
  <si>
    <t>butuci</t>
  </si>
  <si>
    <t>daa</t>
  </si>
  <si>
    <t>daabimunu</t>
  </si>
  <si>
    <t>daabun</t>
  </si>
  <si>
    <t>daagu</t>
  </si>
  <si>
    <t>daarin</t>
  </si>
  <si>
    <t>daarirun</t>
  </si>
  <si>
    <t>daarjan</t>
  </si>
  <si>
    <t>daasahan</t>
  </si>
  <si>
    <t>daasi</t>
  </si>
  <si>
    <t>dagun</t>
  </si>
  <si>
    <t>daiban</t>
  </si>
  <si>
    <t>dakkjon</t>
  </si>
  <si>
    <t>dakkwaarun</t>
  </si>
  <si>
    <t>danpan</t>
  </si>
  <si>
    <t>dan</t>
  </si>
  <si>
    <t>danzaa</t>
  </si>
  <si>
    <t>dangasa</t>
  </si>
  <si>
    <t>darirun</t>
  </si>
  <si>
    <t>darusaan</t>
  </si>
  <si>
    <t>dacigo</t>
  </si>
  <si>
    <t>deedaga</t>
  </si>
  <si>
    <t>deegu</t>
  </si>
  <si>
    <t>deeguni</t>
  </si>
  <si>
    <t>den</t>
  </si>
  <si>
    <t>doodin</t>
  </si>
  <si>
    <t>doori</t>
  </si>
  <si>
    <t>domangurun</t>
  </si>
  <si>
    <t>donburi</t>
  </si>
  <si>
    <t>dondon</t>
  </si>
  <si>
    <t>doran</t>
  </si>
  <si>
    <t>duu</t>
  </si>
  <si>
    <t>duudarusahaan</t>
  </si>
  <si>
    <t>duuganzjuusaan</t>
  </si>
  <si>
    <t>duukatti</t>
  </si>
  <si>
    <t>duukatti sjaan</t>
  </si>
  <si>
    <t>duuru</t>
  </si>
  <si>
    <t>duusi</t>
  </si>
  <si>
    <t>dubadanigee</t>
  </si>
  <si>
    <t>dugeerun</t>
  </si>
  <si>
    <t>dugurisjahaan</t>
  </si>
  <si>
    <t>dunaasaan</t>
  </si>
  <si>
    <t>dunahan</t>
  </si>
  <si>
    <t>durubicjaa narun</t>
  </si>
  <si>
    <t>durumici</t>
  </si>
  <si>
    <t>dusi</t>
  </si>
  <si>
    <t>zaadagi</t>
  </si>
  <si>
    <t>zaafee</t>
  </si>
  <si>
    <t>zaanu</t>
  </si>
  <si>
    <t>zaarirun</t>
  </si>
  <si>
    <t>zabonta</t>
  </si>
  <si>
    <t>zaffazaffa</t>
  </si>
  <si>
    <t>zaffatta</t>
  </si>
  <si>
    <t>zamadurun</t>
  </si>
  <si>
    <t>zan</t>
  </si>
  <si>
    <t>zannuju</t>
  </si>
  <si>
    <t>zarirun</t>
  </si>
  <si>
    <t>zatto</t>
  </si>
  <si>
    <t>zoo</t>
  </si>
  <si>
    <t>zootu</t>
  </si>
  <si>
    <t>zokka</t>
  </si>
  <si>
    <t>zuubun</t>
  </si>
  <si>
    <t>zuuburun</t>
  </si>
  <si>
    <t>zuusi</t>
  </si>
  <si>
    <t>zjaku</t>
  </si>
  <si>
    <t>zi.utee</t>
  </si>
  <si>
    <t>zibagu</t>
  </si>
  <si>
    <t>zibari</t>
  </si>
  <si>
    <t>ziboo</t>
  </si>
  <si>
    <t>zibun</t>
  </si>
  <si>
    <t>ziguja</t>
  </si>
  <si>
    <t>zinbun</t>
  </si>
  <si>
    <t>zinmooki</t>
  </si>
  <si>
    <t>zinmucjaa</t>
  </si>
  <si>
    <t>zin</t>
  </si>
  <si>
    <t>zingiri</t>
  </si>
  <si>
    <t>ziraba</t>
  </si>
  <si>
    <t>ziri</t>
  </si>
  <si>
    <t>ziroosi</t>
  </si>
  <si>
    <t>zjoobukuro</t>
  </si>
  <si>
    <t>zjoogi</t>
  </si>
  <si>
    <t>zjoogu</t>
  </si>
  <si>
    <t>ee</t>
  </si>
  <si>
    <t>ee jacjara</t>
  </si>
  <si>
    <t>eebagiru</t>
  </si>
  <si>
    <t>eenaa</t>
  </si>
  <si>
    <t>eenu</t>
  </si>
  <si>
    <t>eerujaro</t>
  </si>
  <si>
    <t>eesa</t>
  </si>
  <si>
    <t>eecjuu</t>
  </si>
  <si>
    <t>en</t>
  </si>
  <si>
    <t>endarin</t>
  </si>
  <si>
    <t>endarirun</t>
  </si>
  <si>
    <t>enun</t>
  </si>
  <si>
    <t>ecii</t>
  </si>
  <si>
    <t>eciru</t>
  </si>
  <si>
    <t>ffun</t>
  </si>
  <si>
    <t>fiicarun</t>
  </si>
  <si>
    <t>fuugaa</t>
  </si>
  <si>
    <t>fuuku</t>
  </si>
  <si>
    <t>fuun</t>
  </si>
  <si>
    <t>fuuru</t>
  </si>
  <si>
    <t>fuusi</t>
  </si>
  <si>
    <t>fuusi narun</t>
  </si>
  <si>
    <t>fuutai</t>
  </si>
  <si>
    <t>fudaa</t>
  </si>
  <si>
    <t>fudanin</t>
  </si>
  <si>
    <t>fugoo</t>
  </si>
  <si>
    <t>fujuu</t>
  </si>
  <si>
    <t>fujuumunu</t>
  </si>
  <si>
    <t>fukoorahaan</t>
  </si>
  <si>
    <t>fuku narun</t>
  </si>
  <si>
    <t>fukurin</t>
  </si>
  <si>
    <t>fun</t>
  </si>
  <si>
    <t>fundee</t>
  </si>
  <si>
    <t>funpancirun</t>
  </si>
  <si>
    <t>funsamarun</t>
  </si>
  <si>
    <t>funtoo</t>
  </si>
  <si>
    <t>furaa</t>
  </si>
  <si>
    <t>futee</t>
  </si>
  <si>
    <t>gaa</t>
  </si>
  <si>
    <t>gaagaa</t>
  </si>
  <si>
    <t>gaan</t>
  </si>
  <si>
    <t>gaaradama</t>
  </si>
  <si>
    <t>gaasi</t>
  </si>
  <si>
    <t>gaazusahan</t>
  </si>
  <si>
    <t>gaman</t>
  </si>
  <si>
    <t>gamasaan</t>
  </si>
  <si>
    <t>ganmari</t>
  </si>
  <si>
    <t>gandarugoo</t>
  </si>
  <si>
    <t>gandoorin</t>
  </si>
  <si>
    <t>gandoran</t>
  </si>
  <si>
    <t>ganzan</t>
  </si>
  <si>
    <t>ganzusa narun</t>
  </si>
  <si>
    <t>gangan</t>
  </si>
  <si>
    <t>gankjoo</t>
  </si>
  <si>
    <t>ganmari sjaan</t>
  </si>
  <si>
    <t>gansu</t>
  </si>
  <si>
    <t>ganzusahan</t>
  </si>
  <si>
    <t>garasi</t>
  </si>
  <si>
    <t>gibarun</t>
  </si>
  <si>
    <t>ginmi</t>
  </si>
  <si>
    <t>gisi</t>
  </si>
  <si>
    <t>gjoorecu</t>
  </si>
  <si>
    <t>googoo</t>
  </si>
  <si>
    <t>goohan</t>
  </si>
  <si>
    <t>goonta</t>
  </si>
  <si>
    <t>gokakee</t>
  </si>
  <si>
    <t>gonta</t>
  </si>
  <si>
    <t>guu</t>
  </si>
  <si>
    <t>gubon</t>
  </si>
  <si>
    <t>gumahan</t>
  </si>
  <si>
    <t>gunboo</t>
  </si>
  <si>
    <t>gunzu</t>
  </si>
  <si>
    <t>gurukkeeran</t>
  </si>
  <si>
    <t>gusan</t>
  </si>
  <si>
    <t>gusin</t>
  </si>
  <si>
    <t>gusoo</t>
  </si>
  <si>
    <t>gusoomi</t>
  </si>
  <si>
    <t>gutee</t>
  </si>
  <si>
    <t>gucee</t>
  </si>
  <si>
    <t>gucimin</t>
  </si>
  <si>
    <t>gucjugucju</t>
  </si>
  <si>
    <t>gucjurun</t>
  </si>
  <si>
    <t>haa</t>
  </si>
  <si>
    <t>haagani</t>
  </si>
  <si>
    <t>haahaa</t>
  </si>
  <si>
    <t>hazimarun</t>
  </si>
  <si>
    <t>haikarasaan</t>
  </si>
  <si>
    <t>hajaarun</t>
  </si>
  <si>
    <t>hajamarun</t>
  </si>
  <si>
    <t>hajamirun</t>
  </si>
  <si>
    <t>hajarijan</t>
  </si>
  <si>
    <t>hakimaarun</t>
  </si>
  <si>
    <t>hanzjoo</t>
  </si>
  <si>
    <t>hanikairun</t>
  </si>
  <si>
    <t>haragoo</t>
  </si>
  <si>
    <t>hassamijoo</t>
  </si>
  <si>
    <t>hateroo</t>
  </si>
  <si>
    <t>hee amasun</t>
  </si>
  <si>
    <t>heezibun</t>
  </si>
  <si>
    <t>heepancirun</t>
  </si>
  <si>
    <t>hedamasaan</t>
  </si>
  <si>
    <t>hii</t>
  </si>
  <si>
    <t>hibanmuri</t>
  </si>
  <si>
    <t>hidamin</t>
  </si>
  <si>
    <t>hidamirun</t>
  </si>
  <si>
    <t>hijoo</t>
  </si>
  <si>
    <t>hintoo</t>
  </si>
  <si>
    <t>hinuban</t>
  </si>
  <si>
    <t>hirakirun</t>
  </si>
  <si>
    <t>hirumarun</t>
  </si>
  <si>
    <t>hirumin</t>
  </si>
  <si>
    <t>hirumirun</t>
  </si>
  <si>
    <t>hirun</t>
  </si>
  <si>
    <t>hoomunu</t>
  </si>
  <si>
    <t>hoon</t>
  </si>
  <si>
    <t>hoorasi</t>
  </si>
  <si>
    <t>ii</t>
  </si>
  <si>
    <t>iiba</t>
  </si>
  <si>
    <t>iibagi</t>
  </si>
  <si>
    <t>iimaari</t>
  </si>
  <si>
    <t>ibarun</t>
  </si>
  <si>
    <t>ibee</t>
  </si>
  <si>
    <t>izimirun</t>
  </si>
  <si>
    <t>iffee</t>
  </si>
  <si>
    <t>igabarjan</t>
  </si>
  <si>
    <t>igeerun</t>
  </si>
  <si>
    <t>igin</t>
  </si>
  <si>
    <t>igirun</t>
  </si>
  <si>
    <t>imirun</t>
  </si>
  <si>
    <t>in</t>
  </si>
  <si>
    <t>inaa</t>
  </si>
  <si>
    <t>inamun</t>
  </si>
  <si>
    <t>inasahii</t>
  </si>
  <si>
    <t>inoo</t>
  </si>
  <si>
    <t>irabun</t>
  </si>
  <si>
    <t>iribitarun</t>
  </si>
  <si>
    <t>irigun</t>
  </si>
  <si>
    <t>irikaarun</t>
  </si>
  <si>
    <t>irikairun</t>
  </si>
  <si>
    <t>irimun</t>
  </si>
  <si>
    <t>irimuci</t>
  </si>
  <si>
    <t>irin</t>
  </si>
  <si>
    <t>irun</t>
  </si>
  <si>
    <t>isjaba</t>
  </si>
  <si>
    <t>isjagaatama</t>
  </si>
  <si>
    <t>isjagahan</t>
  </si>
  <si>
    <t>isjan</t>
  </si>
  <si>
    <t>isjanga hakarun</t>
  </si>
  <si>
    <t>isi</t>
  </si>
  <si>
    <t>isifuku</t>
  </si>
  <si>
    <t>isintama</t>
  </si>
  <si>
    <t>isjoo</t>
  </si>
  <si>
    <t>isjoobusa</t>
  </si>
  <si>
    <t>isjoodagu</t>
  </si>
  <si>
    <t>isjon</t>
  </si>
  <si>
    <t>isugun</t>
  </si>
  <si>
    <t>itamee</t>
  </si>
  <si>
    <t>itamirun</t>
  </si>
  <si>
    <t>itaciri</t>
  </si>
  <si>
    <t>itacirun</t>
  </si>
  <si>
    <t>icifu</t>
  </si>
  <si>
    <t>icimun</t>
  </si>
  <si>
    <t>icju</t>
  </si>
  <si>
    <t>jaa</t>
  </si>
  <si>
    <t>jaaban</t>
  </si>
  <si>
    <t>jaabusa</t>
  </si>
  <si>
    <t>jaahan</t>
  </si>
  <si>
    <t>jaamutu</t>
  </si>
  <si>
    <t>jaanaree</t>
  </si>
  <si>
    <t>jaaragirun</t>
  </si>
  <si>
    <t>jaaragun</t>
  </si>
  <si>
    <t>jaarin</t>
  </si>
  <si>
    <t>jaaci</t>
  </si>
  <si>
    <t>jabahan</t>
  </si>
  <si>
    <t>jabimun</t>
  </si>
  <si>
    <t>jaburin</t>
  </si>
  <si>
    <t>jaburun</t>
  </si>
  <si>
    <t>jafaragun</t>
  </si>
  <si>
    <t>jagamassahaan</t>
  </si>
  <si>
    <t>jagarirun</t>
  </si>
  <si>
    <t>jagun</t>
  </si>
  <si>
    <t>jakii</t>
  </si>
  <si>
    <t>jakkee</t>
  </si>
  <si>
    <t>jakudusi</t>
  </si>
  <si>
    <t>jamaasi</t>
  </si>
  <si>
    <t>jamangusaan</t>
  </si>
  <si>
    <t>jamaninzju</t>
  </si>
  <si>
    <t>jamasigutu</t>
  </si>
  <si>
    <t>janbarusin</t>
  </si>
  <si>
    <t>jamirun</t>
  </si>
  <si>
    <t>jamun</t>
  </si>
  <si>
    <t>jan</t>
  </si>
  <si>
    <t>janagorun</t>
  </si>
  <si>
    <t>janakaa</t>
  </si>
  <si>
    <t>janamun</t>
  </si>
  <si>
    <t>jananaree</t>
  </si>
  <si>
    <t>jarabinaa</t>
  </si>
  <si>
    <t>jarafaa narun</t>
  </si>
  <si>
    <t>jarahan</t>
  </si>
  <si>
    <t>jaripoorun</t>
  </si>
  <si>
    <t>jarirun</t>
  </si>
  <si>
    <t>jarun</t>
  </si>
  <si>
    <t>jasja</t>
  </si>
  <si>
    <t>jasee</t>
  </si>
  <si>
    <t>jasi</t>
  </si>
  <si>
    <t>jassahan</t>
  </si>
  <si>
    <t>jaci</t>
  </si>
  <si>
    <t>joo</t>
  </si>
  <si>
    <t>jooba</t>
  </si>
  <si>
    <t>joogarin</t>
  </si>
  <si>
    <t>joogarirun</t>
  </si>
  <si>
    <t>joohan</t>
  </si>
  <si>
    <t>joomirun</t>
  </si>
  <si>
    <t>jooni</t>
  </si>
  <si>
    <t>joorasaa</t>
  </si>
  <si>
    <t>joorun</t>
  </si>
  <si>
    <t>jomisjahan</t>
  </si>
  <si>
    <t>juu</t>
  </si>
  <si>
    <t>juu aun</t>
  </si>
  <si>
    <t>juu.ami</t>
  </si>
  <si>
    <t>juubee</t>
  </si>
  <si>
    <t>juubi</t>
  </si>
  <si>
    <t>juuduri</t>
  </si>
  <si>
    <t>juuzi</t>
  </si>
  <si>
    <t>juugaari</t>
  </si>
  <si>
    <t>juukadu</t>
  </si>
  <si>
    <t>juusancja</t>
  </si>
  <si>
    <t>juuci</t>
  </si>
  <si>
    <t>jubun</t>
  </si>
  <si>
    <t>judumun</t>
  </si>
  <si>
    <t>juzurun</t>
  </si>
  <si>
    <t>jugamirun</t>
  </si>
  <si>
    <t>jugamun</t>
  </si>
  <si>
    <t>jugoo</t>
  </si>
  <si>
    <t>jugurirun</t>
  </si>
  <si>
    <t>jugusan</t>
  </si>
  <si>
    <t>jukubarun</t>
  </si>
  <si>
    <t>jumun</t>
  </si>
  <si>
    <t>jun</t>
  </si>
  <si>
    <t>junen</t>
  </si>
  <si>
    <t>jungutu</t>
  </si>
  <si>
    <t>junigee</t>
  </si>
  <si>
    <t>junoo</t>
  </si>
  <si>
    <t>junsan</t>
  </si>
  <si>
    <t>juncju</t>
  </si>
  <si>
    <t>junumee</t>
  </si>
  <si>
    <t>junutusi</t>
  </si>
  <si>
    <t>jurasi</t>
  </si>
  <si>
    <t>juridusi</t>
  </si>
  <si>
    <t>jurumin</t>
  </si>
  <si>
    <t>jurumirun</t>
  </si>
  <si>
    <t>jurun</t>
  </si>
  <si>
    <t>jurusahan</t>
  </si>
  <si>
    <t>jurusi</t>
  </si>
  <si>
    <t>jusasi</t>
  </si>
  <si>
    <t>kaa</t>
  </si>
  <si>
    <t>kaagi</t>
  </si>
  <si>
    <t>kaaki</t>
  </si>
  <si>
    <t>kaamin</t>
  </si>
  <si>
    <t>kaara</t>
  </si>
  <si>
    <t>kaarahii</t>
  </si>
  <si>
    <t>kaari</t>
  </si>
  <si>
    <t>kaaci</t>
  </si>
  <si>
    <t>kajoon</t>
  </si>
  <si>
    <t>kaki.aun</t>
  </si>
  <si>
    <t>kanpoosin</t>
  </si>
  <si>
    <t>kan</t>
  </si>
  <si>
    <t>kandagasaan</t>
  </si>
  <si>
    <t>kandarun</t>
  </si>
  <si>
    <t>kangan</t>
  </si>
  <si>
    <t>kangee</t>
  </si>
  <si>
    <t>kangeerun</t>
  </si>
  <si>
    <t>kango</t>
  </si>
  <si>
    <t>kannu juu</t>
  </si>
  <si>
    <t>kara narun</t>
  </si>
  <si>
    <t>karigun</t>
  </si>
  <si>
    <t>karijusi</t>
  </si>
  <si>
    <t>kasii</t>
  </si>
  <si>
    <t>kasira</t>
  </si>
  <si>
    <t>kawarun</t>
  </si>
  <si>
    <t>kazamajaa</t>
  </si>
  <si>
    <t>kee</t>
  </si>
  <si>
    <t>keeraneera</t>
  </si>
  <si>
    <t>keerun</t>
  </si>
  <si>
    <t>keesi</t>
  </si>
  <si>
    <t>kesjahan</t>
  </si>
  <si>
    <t>ketta bassaan</t>
  </si>
  <si>
    <t>ketta mjaan</t>
  </si>
  <si>
    <t>kii</t>
  </si>
  <si>
    <t>kiiirin</t>
  </si>
  <si>
    <t>kiiru</t>
  </si>
  <si>
    <t>kin</t>
  </si>
  <si>
    <t>kindarun</t>
  </si>
  <si>
    <t>kinsa</t>
  </si>
  <si>
    <t>kinu an</t>
  </si>
  <si>
    <t>kittoo</t>
  </si>
  <si>
    <t>kjangi</t>
  </si>
  <si>
    <t>kjuu</t>
  </si>
  <si>
    <t>koo</t>
  </si>
  <si>
    <t>koogaki</t>
  </si>
  <si>
    <t>koohan</t>
  </si>
  <si>
    <t>koomi</t>
  </si>
  <si>
    <t>koon</t>
  </si>
  <si>
    <t>koonii</t>
  </si>
  <si>
    <t>koorirun</t>
  </si>
  <si>
    <t>kooro</t>
  </si>
  <si>
    <t>koorun</t>
  </si>
  <si>
    <t>koosaa</t>
  </si>
  <si>
    <t>koosi</t>
  </si>
  <si>
    <t>koffirun</t>
  </si>
  <si>
    <t>kokkii</t>
  </si>
  <si>
    <t>kokkoo</t>
  </si>
  <si>
    <t>komun</t>
  </si>
  <si>
    <t>kongi</t>
  </si>
  <si>
    <t>kopparun</t>
  </si>
  <si>
    <t>kosahan</t>
  </si>
  <si>
    <t>kudakun</t>
  </si>
  <si>
    <t>kugarirun</t>
  </si>
  <si>
    <t>kuirun</t>
  </si>
  <si>
    <t>kun</t>
  </si>
  <si>
    <t>kunzoo</t>
  </si>
  <si>
    <t>kunki</t>
  </si>
  <si>
    <t>kurumaboo</t>
  </si>
  <si>
    <t>kuwairun</t>
  </si>
  <si>
    <t>maa</t>
  </si>
  <si>
    <t>maa micin</t>
  </si>
  <si>
    <t>maa.oobi</t>
  </si>
  <si>
    <t>maabee</t>
  </si>
  <si>
    <t>maabi</t>
  </si>
  <si>
    <t>maabiru</t>
  </si>
  <si>
    <t>maaburi</t>
  </si>
  <si>
    <t>maagi</t>
  </si>
  <si>
    <t>maagikui</t>
  </si>
  <si>
    <t>maagun</t>
  </si>
  <si>
    <t>maahan</t>
  </si>
  <si>
    <t>maami</t>
  </si>
  <si>
    <t>maaminan</t>
  </si>
  <si>
    <t>maamunu</t>
  </si>
  <si>
    <t>maani</t>
  </si>
  <si>
    <t>maaranbuni</t>
  </si>
  <si>
    <t>maari</t>
  </si>
  <si>
    <t>maari mirun</t>
  </si>
  <si>
    <t>maarun</t>
  </si>
  <si>
    <t>maasi</t>
  </si>
  <si>
    <t>maasitu</t>
  </si>
  <si>
    <t>maasu</t>
  </si>
  <si>
    <t>maasunii</t>
  </si>
  <si>
    <t>maaci</t>
  </si>
  <si>
    <t>mabee</t>
  </si>
  <si>
    <t>madagirun</t>
  </si>
  <si>
    <t>madahan</t>
  </si>
  <si>
    <t>madugirun</t>
  </si>
  <si>
    <t>magipoorun</t>
  </si>
  <si>
    <t>makirun</t>
  </si>
  <si>
    <t>mamurun</t>
  </si>
  <si>
    <t>man</t>
  </si>
  <si>
    <t>man.ici</t>
  </si>
  <si>
    <t>mananu juu</t>
  </si>
  <si>
    <t>mandon</t>
  </si>
  <si>
    <t>manzarun</t>
  </si>
  <si>
    <t>manzirun</t>
  </si>
  <si>
    <t>manzjoo</t>
  </si>
  <si>
    <t>manga</t>
  </si>
  <si>
    <t>mangatanga</t>
  </si>
  <si>
    <t>mani.aun</t>
  </si>
  <si>
    <t>mankarikankari</t>
  </si>
  <si>
    <t>mankarun</t>
  </si>
  <si>
    <t>mankirun</t>
  </si>
  <si>
    <t>mannaaga</t>
  </si>
  <si>
    <t>mansin</t>
  </si>
  <si>
    <t>mansin narun</t>
  </si>
  <si>
    <t>manca</t>
  </si>
  <si>
    <t>maribunaa</t>
  </si>
  <si>
    <t>marigun</t>
  </si>
  <si>
    <t>maripin</t>
  </si>
  <si>
    <t>maripoorun</t>
  </si>
  <si>
    <t>marirun</t>
  </si>
  <si>
    <t>marohan</t>
  </si>
  <si>
    <t>marubun</t>
  </si>
  <si>
    <t>marubucin</t>
  </si>
  <si>
    <t>marun</t>
  </si>
  <si>
    <t>masarun</t>
  </si>
  <si>
    <t>masin</t>
  </si>
  <si>
    <t>masoomi</t>
  </si>
  <si>
    <t>mata.icifu</t>
  </si>
  <si>
    <t>matabee</t>
  </si>
  <si>
    <t>matabisi</t>
  </si>
  <si>
    <t>matamaa</t>
  </si>
  <si>
    <t>matamuci</t>
  </si>
  <si>
    <t>matangarun</t>
  </si>
  <si>
    <t>matasoori</t>
  </si>
  <si>
    <t>matooba</t>
  </si>
  <si>
    <t>macibosaan</t>
  </si>
  <si>
    <t>macigain</t>
  </si>
  <si>
    <t>macigee</t>
  </si>
  <si>
    <t>macigeerun</t>
  </si>
  <si>
    <t>macijaa</t>
  </si>
  <si>
    <t>macikugarin</t>
  </si>
  <si>
    <t>maciri</t>
  </si>
  <si>
    <t>macju</t>
  </si>
  <si>
    <t>matumarun</t>
  </si>
  <si>
    <t>matumin</t>
  </si>
  <si>
    <t>mazamun</t>
  </si>
  <si>
    <t>nba</t>
  </si>
  <si>
    <t>mee</t>
  </si>
  <si>
    <t>mee narun</t>
  </si>
  <si>
    <t>meedara</t>
  </si>
  <si>
    <t>meedusi</t>
  </si>
  <si>
    <t>meegari</t>
  </si>
  <si>
    <t>meemunu</t>
  </si>
  <si>
    <t>meemurusi</t>
  </si>
  <si>
    <t>meemuci</t>
  </si>
  <si>
    <t>meenici</t>
  </si>
  <si>
    <t>meepan</t>
  </si>
  <si>
    <t>meera</t>
  </si>
  <si>
    <t>meerun</t>
  </si>
  <si>
    <t>meesipi</t>
  </si>
  <si>
    <t>mensa</t>
  </si>
  <si>
    <t>messahan</t>
  </si>
  <si>
    <t>mii</t>
  </si>
  <si>
    <t>miibappee</t>
  </si>
  <si>
    <t>miiburin</t>
  </si>
  <si>
    <t>miiduusaan</t>
  </si>
  <si>
    <t>miigurisjaan</t>
  </si>
  <si>
    <t>miijassaan</t>
  </si>
  <si>
    <t>miikangan</t>
  </si>
  <si>
    <t>miimun</t>
  </si>
  <si>
    <t>miimunu</t>
  </si>
  <si>
    <t>miinarjan</t>
  </si>
  <si>
    <t>miinici</t>
  </si>
  <si>
    <t>miici</t>
  </si>
  <si>
    <t>miffaamun</t>
  </si>
  <si>
    <t>miffahan</t>
  </si>
  <si>
    <t>miffan</t>
  </si>
  <si>
    <t>migurisjahan</t>
  </si>
  <si>
    <t>migurun</t>
  </si>
  <si>
    <t>mimacigoon</t>
  </si>
  <si>
    <t>minmiri</t>
  </si>
  <si>
    <t>min</t>
  </si>
  <si>
    <t>minaa</t>
  </si>
  <si>
    <t>minan</t>
  </si>
  <si>
    <t>minannu kuu</t>
  </si>
  <si>
    <t>minaree</t>
  </si>
  <si>
    <t>mindaree</t>
  </si>
  <si>
    <t>mindona</t>
  </si>
  <si>
    <t>minduu</t>
  </si>
  <si>
    <t>minzee</t>
  </si>
  <si>
    <t>minguru</t>
  </si>
  <si>
    <t>mingurumin</t>
  </si>
  <si>
    <t>minkaa</t>
  </si>
  <si>
    <t>minnu kaa</t>
  </si>
  <si>
    <t>minsusahaan</t>
  </si>
  <si>
    <t>mintoora</t>
  </si>
  <si>
    <t>mintoorimun</t>
  </si>
  <si>
    <t>mirukujuu</t>
  </si>
  <si>
    <t>mirun</t>
  </si>
  <si>
    <t>misjaa narun</t>
  </si>
  <si>
    <t>misjahan</t>
  </si>
  <si>
    <t>misi</t>
  </si>
  <si>
    <t>misiimisi</t>
  </si>
  <si>
    <t>misirun</t>
  </si>
  <si>
    <t>misju</t>
  </si>
  <si>
    <t>misjuduri</t>
  </si>
  <si>
    <t>mitatirun</t>
  </si>
  <si>
    <t>mittohan</t>
  </si>
  <si>
    <t>mitudugin</t>
  </si>
  <si>
    <t>mitumirun</t>
  </si>
  <si>
    <t>mizasi</t>
  </si>
  <si>
    <t>mizoori</t>
  </si>
  <si>
    <t>mjaagu</t>
  </si>
  <si>
    <t>mjan</t>
  </si>
  <si>
    <t>mjooden</t>
  </si>
  <si>
    <t>nma</t>
  </si>
  <si>
    <t>nman</t>
  </si>
  <si>
    <t>moo</t>
  </si>
  <si>
    <t>mooga</t>
  </si>
  <si>
    <t>moogi</t>
  </si>
  <si>
    <t>mooja</t>
  </si>
  <si>
    <t>moora</t>
  </si>
  <si>
    <t>moorun</t>
  </si>
  <si>
    <t>monu maari</t>
  </si>
  <si>
    <t>mudurimici</t>
  </si>
  <si>
    <t>mudurun</t>
  </si>
  <si>
    <t>muzikaarun</t>
  </si>
  <si>
    <t>mugasi</t>
  </si>
  <si>
    <t>mugeepin</t>
  </si>
  <si>
    <t>mugeerun</t>
  </si>
  <si>
    <t>mugjan</t>
  </si>
  <si>
    <t>mugon</t>
  </si>
  <si>
    <t>mugun</t>
  </si>
  <si>
    <t>mugucjoodee</t>
  </si>
  <si>
    <t>muirun</t>
  </si>
  <si>
    <t>mujoo</t>
  </si>
  <si>
    <t>mumin</t>
  </si>
  <si>
    <t>mumun</t>
  </si>
  <si>
    <t>mun</t>
  </si>
  <si>
    <t>munduu</t>
  </si>
  <si>
    <t>munziru</t>
  </si>
  <si>
    <t>munguru</t>
  </si>
  <si>
    <t>muni jumun</t>
  </si>
  <si>
    <t>muniarahaan</t>
  </si>
  <si>
    <t>munnu kuu</t>
  </si>
  <si>
    <t>munuheezuku</t>
  </si>
  <si>
    <t>munukangee</t>
  </si>
  <si>
    <t>munumuci</t>
  </si>
  <si>
    <t>mununaree</t>
  </si>
  <si>
    <t>munusirasi</t>
  </si>
  <si>
    <t>munusiri</t>
  </si>
  <si>
    <t>murabagin</t>
  </si>
  <si>
    <t>muri.agarun</t>
  </si>
  <si>
    <t>muri.agirun</t>
  </si>
  <si>
    <t>murumurusi</t>
  </si>
  <si>
    <t>murun</t>
  </si>
  <si>
    <t>musjamaa</t>
  </si>
  <si>
    <t>musan</t>
  </si>
  <si>
    <t>musi</t>
  </si>
  <si>
    <t>mussahan</t>
  </si>
  <si>
    <t>mutaarirun</t>
  </si>
  <si>
    <t>muci</t>
  </si>
  <si>
    <t>muci angirun</t>
  </si>
  <si>
    <t>muci ngun</t>
  </si>
  <si>
    <t>muci.angirun</t>
  </si>
  <si>
    <t>mucinoorun</t>
  </si>
  <si>
    <t>mutumirun</t>
  </si>
  <si>
    <t>naa</t>
  </si>
  <si>
    <t>naabagu</t>
  </si>
  <si>
    <t>naabira</t>
  </si>
  <si>
    <t>naabuni</t>
  </si>
  <si>
    <t>naaduudu</t>
  </si>
  <si>
    <t>naagun</t>
  </si>
  <si>
    <t>naahan</t>
  </si>
  <si>
    <t>naamura</t>
  </si>
  <si>
    <t>naanaa sjan</t>
  </si>
  <si>
    <t>naarabon</t>
  </si>
  <si>
    <t>naarerun</t>
  </si>
  <si>
    <t>naari</t>
  </si>
  <si>
    <t>naarimunu</t>
  </si>
  <si>
    <t>naarin</t>
  </si>
  <si>
    <t>naarun</t>
  </si>
  <si>
    <t>nadagirun</t>
  </si>
  <si>
    <t>nadamirun</t>
  </si>
  <si>
    <t>nadaragahan</t>
  </si>
  <si>
    <t>nadaragirun</t>
  </si>
  <si>
    <t>nadaragjaan</t>
  </si>
  <si>
    <t>nadaragun</t>
  </si>
  <si>
    <t>nagabikun</t>
  </si>
  <si>
    <t>nagamin</t>
  </si>
  <si>
    <t>nageekutu</t>
  </si>
  <si>
    <t>nagibotarirun</t>
  </si>
  <si>
    <t>nagimaabe</t>
  </si>
  <si>
    <t>nagurisjahan</t>
  </si>
  <si>
    <t>nagusamin</t>
  </si>
  <si>
    <t>naigun</t>
  </si>
  <si>
    <t>nakadaci</t>
  </si>
  <si>
    <t>namanii</t>
  </si>
  <si>
    <t>namarun</t>
  </si>
  <si>
    <t>nanburin</t>
  </si>
  <si>
    <t>nan</t>
  </si>
  <si>
    <t>nan enun</t>
  </si>
  <si>
    <t>nanaci</t>
  </si>
  <si>
    <t>nanda nzirun</t>
  </si>
  <si>
    <t>nanza</t>
  </si>
  <si>
    <t>nanga</t>
  </si>
  <si>
    <t>nangasoorin</t>
  </si>
  <si>
    <t>nangi</t>
  </si>
  <si>
    <t>nangirun</t>
  </si>
  <si>
    <t>narabirun</t>
  </si>
  <si>
    <t>narabun</t>
  </si>
  <si>
    <t>naree</t>
  </si>
  <si>
    <t>nasikirun</t>
  </si>
  <si>
    <t>nzin</t>
  </si>
  <si>
    <t>nee</t>
  </si>
  <si>
    <t>nee narun</t>
  </si>
  <si>
    <t>neeja</t>
  </si>
  <si>
    <t>neeki</t>
  </si>
  <si>
    <t>neenasan</t>
  </si>
  <si>
    <t>neenu</t>
  </si>
  <si>
    <t>neeri</t>
  </si>
  <si>
    <t>neeru</t>
  </si>
  <si>
    <t>neerun</t>
  </si>
  <si>
    <t>neesjarun</t>
  </si>
  <si>
    <t>ngeerun</t>
  </si>
  <si>
    <t>ngicigeerun</t>
  </si>
  <si>
    <t>ngoobi</t>
  </si>
  <si>
    <t>ngun</t>
  </si>
  <si>
    <t>nii</t>
  </si>
  <si>
    <t>niibici</t>
  </si>
  <si>
    <t>niibujaa</t>
  </si>
  <si>
    <t>niibuta</t>
  </si>
  <si>
    <t>niihai</t>
  </si>
  <si>
    <t>niimaran</t>
  </si>
  <si>
    <t>nigee</t>
  </si>
  <si>
    <t>nigerun</t>
  </si>
  <si>
    <t>ninbagirun</t>
  </si>
  <si>
    <t>ninburi</t>
  </si>
  <si>
    <t>ninbuci</t>
  </si>
  <si>
    <t>ninmutu</t>
  </si>
  <si>
    <t>nin</t>
  </si>
  <si>
    <t>nin.urin</t>
  </si>
  <si>
    <t>ninzirun</t>
  </si>
  <si>
    <t>ningin</t>
  </si>
  <si>
    <t>ningu</t>
  </si>
  <si>
    <t>ninmarun</t>
  </si>
  <si>
    <t>ninzuu</t>
  </si>
  <si>
    <t>nisjahan</t>
  </si>
  <si>
    <t>nisi</t>
  </si>
  <si>
    <t>nisisjahan</t>
  </si>
  <si>
    <t>nitahan</t>
  </si>
  <si>
    <t>nitamun</t>
  </si>
  <si>
    <t>nkumun</t>
  </si>
  <si>
    <t>nnan</t>
  </si>
  <si>
    <t>nnmun</t>
  </si>
  <si>
    <t>noo</t>
  </si>
  <si>
    <t>noonasan</t>
  </si>
  <si>
    <t>noori</t>
  </si>
  <si>
    <t>nooriju</t>
  </si>
  <si>
    <t>noorun</t>
  </si>
  <si>
    <t>noosa narun</t>
  </si>
  <si>
    <t>noosahan</t>
  </si>
  <si>
    <t>noosin</t>
  </si>
  <si>
    <t>nogarun</t>
  </si>
  <si>
    <t>nsahan</t>
  </si>
  <si>
    <t>ntacirun</t>
  </si>
  <si>
    <t>ncin</t>
  </si>
  <si>
    <t>nuu</t>
  </si>
  <si>
    <t>nuubi</t>
  </si>
  <si>
    <t>nuugutu</t>
  </si>
  <si>
    <t>nuuja</t>
  </si>
  <si>
    <t>nuun</t>
  </si>
  <si>
    <t>nuusjaru</t>
  </si>
  <si>
    <t>nuuta</t>
  </si>
  <si>
    <t>nubirun</t>
  </si>
  <si>
    <t>nubun</t>
  </si>
  <si>
    <t>nuburun</t>
  </si>
  <si>
    <t>nubusin</t>
  </si>
  <si>
    <t>nubutan</t>
  </si>
  <si>
    <t>nuzumun</t>
  </si>
  <si>
    <t>nuffeerun</t>
  </si>
  <si>
    <t>nuffun</t>
  </si>
  <si>
    <t>nuffutarirun</t>
  </si>
  <si>
    <t>nugaarun</t>
  </si>
  <si>
    <t>nugarjan</t>
  </si>
  <si>
    <t>nugindan</t>
  </si>
  <si>
    <t>nugirun</t>
  </si>
  <si>
    <t>nugun</t>
  </si>
  <si>
    <t>nugurisjahan</t>
  </si>
  <si>
    <t>nukihii</t>
  </si>
  <si>
    <t>numun</t>
  </si>
  <si>
    <t>nunosarasi</t>
  </si>
  <si>
    <t>nuri.ukurirun</t>
  </si>
  <si>
    <t>nurumirun</t>
  </si>
  <si>
    <t>nurumjan</t>
  </si>
  <si>
    <t>nurun</t>
  </si>
  <si>
    <t>nurusahan</t>
  </si>
  <si>
    <t>nusin</t>
  </si>
  <si>
    <t>oo</t>
  </si>
  <si>
    <t>oobaa</t>
  </si>
  <si>
    <t>oogaarun</t>
  </si>
  <si>
    <t>oogarun</t>
  </si>
  <si>
    <t>oogirun</t>
  </si>
  <si>
    <t>oomun</t>
  </si>
  <si>
    <t>oopaato</t>
  </si>
  <si>
    <t>ooraga</t>
  </si>
  <si>
    <t>oorun</t>
  </si>
  <si>
    <t>oosja</t>
  </si>
  <si>
    <t>oosi</t>
  </si>
  <si>
    <t>oosi narun</t>
  </si>
  <si>
    <t>oosi orun</t>
  </si>
  <si>
    <t>omahan</t>
  </si>
  <si>
    <t>on</t>
  </si>
  <si>
    <t>ongi</t>
  </si>
  <si>
    <t>ongun</t>
  </si>
  <si>
    <t>owarun</t>
  </si>
  <si>
    <t>paa</t>
  </si>
  <si>
    <t>pagarirun</t>
  </si>
  <si>
    <t>pagin</t>
  </si>
  <si>
    <t>pagirun</t>
  </si>
  <si>
    <t>pagiturun</t>
  </si>
  <si>
    <t>pagun</t>
  </si>
  <si>
    <t>pairun</t>
  </si>
  <si>
    <t>panbee</t>
  </si>
  <si>
    <t>panbunbagi</t>
  </si>
  <si>
    <t>panbun</t>
  </si>
  <si>
    <t>pamee</t>
  </si>
  <si>
    <t>pandaa</t>
  </si>
  <si>
    <t>panzi</t>
  </si>
  <si>
    <t>pankin</t>
  </si>
  <si>
    <t>pankun</t>
  </si>
  <si>
    <t>pannici</t>
  </si>
  <si>
    <t>pantarun</t>
  </si>
  <si>
    <t>pantassahan</t>
  </si>
  <si>
    <t>pancin</t>
  </si>
  <si>
    <t>pancirun</t>
  </si>
  <si>
    <t>paterooma</t>
  </si>
  <si>
    <t>patooma</t>
  </si>
  <si>
    <t>pacan</t>
  </si>
  <si>
    <t>pattaragee</t>
  </si>
  <si>
    <t>pee</t>
  </si>
  <si>
    <t>peemarun</t>
  </si>
  <si>
    <t>peemura</t>
  </si>
  <si>
    <t>peeri sjaan</t>
  </si>
  <si>
    <t>peerimagi</t>
  </si>
  <si>
    <t>peeru</t>
  </si>
  <si>
    <t>peerun</t>
  </si>
  <si>
    <t>peesjana</t>
  </si>
  <si>
    <t>peecaarun</t>
  </si>
  <si>
    <t>pekkarun</t>
  </si>
  <si>
    <t>perun</t>
  </si>
  <si>
    <t>pii</t>
  </si>
  <si>
    <t>piinan</t>
  </si>
  <si>
    <t>piiru</t>
  </si>
  <si>
    <t>piirun</t>
  </si>
  <si>
    <t>pizjurusaan</t>
  </si>
  <si>
    <t>pigun</t>
  </si>
  <si>
    <t>pin</t>
  </si>
  <si>
    <t>pindama</t>
  </si>
  <si>
    <t>pingan</t>
  </si>
  <si>
    <t>pingimaarun</t>
  </si>
  <si>
    <t>pingirun</t>
  </si>
  <si>
    <t>pingurun</t>
  </si>
  <si>
    <t>pinsoo</t>
  </si>
  <si>
    <t>pintomarun</t>
  </si>
  <si>
    <t>pirigarun</t>
  </si>
  <si>
    <t>pirisjaa sun</t>
  </si>
  <si>
    <t>pirisjahan</t>
  </si>
  <si>
    <t>pjaagu</t>
  </si>
  <si>
    <t>pjakkarun</t>
  </si>
  <si>
    <t>pjanga</t>
  </si>
  <si>
    <t>pjon</t>
  </si>
  <si>
    <t>poo</t>
  </si>
  <si>
    <t>poogun</t>
  </si>
  <si>
    <t>poorjan</t>
  </si>
  <si>
    <t>poorun</t>
  </si>
  <si>
    <t>poosin</t>
  </si>
  <si>
    <t>pooci</t>
  </si>
  <si>
    <t>puu</t>
  </si>
  <si>
    <t>puuki</t>
  </si>
  <si>
    <t>puunu munu</t>
  </si>
  <si>
    <t>puurin</t>
  </si>
  <si>
    <t>pucinta</t>
  </si>
  <si>
    <t>riigi</t>
  </si>
  <si>
    <t>sjaa</t>
  </si>
  <si>
    <t>sjaa ngun</t>
  </si>
  <si>
    <t>saadagahan</t>
  </si>
  <si>
    <t>sjaami</t>
  </si>
  <si>
    <t>sjaamirun</t>
  </si>
  <si>
    <t>saani</t>
  </si>
  <si>
    <t>saara</t>
  </si>
  <si>
    <t>saaru</t>
  </si>
  <si>
    <t>saarun</t>
  </si>
  <si>
    <t>sabakun</t>
  </si>
  <si>
    <t>saban</t>
  </si>
  <si>
    <t>saboorin</t>
  </si>
  <si>
    <t>sadamirun</t>
  </si>
  <si>
    <t>sagarun</t>
  </si>
  <si>
    <t>sagirun</t>
  </si>
  <si>
    <t>sagurun</t>
  </si>
  <si>
    <t>sjama</t>
  </si>
  <si>
    <t>samatagirun</t>
  </si>
  <si>
    <t>sanba</t>
  </si>
  <si>
    <t>sanboo</t>
  </si>
  <si>
    <t>sanmin</t>
  </si>
  <si>
    <t>san</t>
  </si>
  <si>
    <t>sandan</t>
  </si>
  <si>
    <t>sanzu</t>
  </si>
  <si>
    <t>sangari</t>
  </si>
  <si>
    <t>sangarun</t>
  </si>
  <si>
    <t>sanginsoo</t>
  </si>
  <si>
    <t>sangirun</t>
  </si>
  <si>
    <t>sangonaa</t>
  </si>
  <si>
    <t>sjansjan</t>
  </si>
  <si>
    <t>sansin</t>
  </si>
  <si>
    <t>sappun</t>
  </si>
  <si>
    <t>sjasjabira</t>
  </si>
  <si>
    <t>saturun</t>
  </si>
  <si>
    <t>see</t>
  </si>
  <si>
    <t>seegu</t>
  </si>
  <si>
    <t>seiroo</t>
  </si>
  <si>
    <t>si.agirun</t>
  </si>
  <si>
    <t>sii</t>
  </si>
  <si>
    <t>sii.usagirun</t>
  </si>
  <si>
    <t>siiarahaan</t>
  </si>
  <si>
    <t>siibu</t>
  </si>
  <si>
    <t>siigumahan</t>
  </si>
  <si>
    <t>siinan</t>
  </si>
  <si>
    <t>siinoosun</t>
  </si>
  <si>
    <t>siipan</t>
  </si>
  <si>
    <t>siipesjahan</t>
  </si>
  <si>
    <t>siippee</t>
  </si>
  <si>
    <t>siirun</t>
  </si>
  <si>
    <t>siisi</t>
  </si>
  <si>
    <t>sibi</t>
  </si>
  <si>
    <t>sibiru</t>
  </si>
  <si>
    <t>sigirun</t>
  </si>
  <si>
    <t>sigu</t>
  </si>
  <si>
    <t>sigutu</t>
  </si>
  <si>
    <t>sikeerun</t>
  </si>
  <si>
    <t>simairun</t>
  </si>
  <si>
    <t>sinbi</t>
  </si>
  <si>
    <t>sinpura</t>
  </si>
  <si>
    <t>sin</t>
  </si>
  <si>
    <t>sinabaku</t>
  </si>
  <si>
    <t>sindarasaan</t>
  </si>
  <si>
    <t>sindoo</t>
  </si>
  <si>
    <t>sinzu</t>
  </si>
  <si>
    <t>sinzirun</t>
  </si>
  <si>
    <t>sinzjoo</t>
  </si>
  <si>
    <t>singama</t>
  </si>
  <si>
    <t>singara</t>
  </si>
  <si>
    <t>sinka</t>
  </si>
  <si>
    <t>sinkee</t>
  </si>
  <si>
    <t>sinkucee</t>
  </si>
  <si>
    <t>sinsin</t>
  </si>
  <si>
    <t>sisii</t>
  </si>
  <si>
    <t>soo</t>
  </si>
  <si>
    <t>soobee</t>
  </si>
  <si>
    <t>soodoo</t>
  </si>
  <si>
    <t>soozi</t>
  </si>
  <si>
    <t>soogi</t>
  </si>
  <si>
    <t>soomin</t>
  </si>
  <si>
    <t>sjoomunu</t>
  </si>
  <si>
    <t>soori kun</t>
  </si>
  <si>
    <t>soori ngun</t>
  </si>
  <si>
    <t>soorin</t>
  </si>
  <si>
    <t>soorun</t>
  </si>
  <si>
    <t>sjokkoo</t>
  </si>
  <si>
    <t>sondan</t>
  </si>
  <si>
    <t>songun</t>
  </si>
  <si>
    <t>sonsamja</t>
  </si>
  <si>
    <t>sori ngun</t>
  </si>
  <si>
    <t>sorun</t>
  </si>
  <si>
    <t>ssan</t>
  </si>
  <si>
    <t>suu</t>
  </si>
  <si>
    <t>suudaga</t>
  </si>
  <si>
    <t>suumam</t>
  </si>
  <si>
    <t>suumuni</t>
  </si>
  <si>
    <t>suupee</t>
  </si>
  <si>
    <t>sunpoo</t>
  </si>
  <si>
    <t>sun</t>
  </si>
  <si>
    <t>sungurun</t>
  </si>
  <si>
    <t>supucaan</t>
  </si>
  <si>
    <t>sjuru</t>
  </si>
  <si>
    <t>sjurun</t>
  </si>
  <si>
    <t>taa</t>
  </si>
  <si>
    <t>taako</t>
  </si>
  <si>
    <t>taara</t>
  </si>
  <si>
    <t>taarin</t>
  </si>
  <si>
    <t>taboorarin</t>
  </si>
  <si>
    <t>taborairun</t>
  </si>
  <si>
    <t>taborun</t>
  </si>
  <si>
    <t>tadarin</t>
  </si>
  <si>
    <t>tadeema</t>
  </si>
  <si>
    <t>tadurun</t>
  </si>
  <si>
    <t>tagee</t>
  </si>
  <si>
    <t>tagirun</t>
  </si>
  <si>
    <t>tagurun</t>
  </si>
  <si>
    <t>tairagirun</t>
  </si>
  <si>
    <t>tajurun</t>
  </si>
  <si>
    <t>tan</t>
  </si>
  <si>
    <t>tandee</t>
  </si>
  <si>
    <t>tangaamunu</t>
  </si>
  <si>
    <t>tangu</t>
  </si>
  <si>
    <t>tanka</t>
  </si>
  <si>
    <t>tankaa</t>
  </si>
  <si>
    <t>tankanigee</t>
  </si>
  <si>
    <t>tankirun</t>
  </si>
  <si>
    <t>tarirun</t>
  </si>
  <si>
    <t>taruzaa</t>
  </si>
  <si>
    <t>taci</t>
  </si>
  <si>
    <t>tee</t>
  </si>
  <si>
    <t>teeku</t>
  </si>
  <si>
    <t>teeni</t>
  </si>
  <si>
    <t>teesi</t>
  </si>
  <si>
    <t>tinma</t>
  </si>
  <si>
    <t>too</t>
  </si>
  <si>
    <t>toon</t>
  </si>
  <si>
    <t>tooni</t>
  </si>
  <si>
    <t>toora</t>
  </si>
  <si>
    <t>toorirun</t>
  </si>
  <si>
    <t>toorun</t>
  </si>
  <si>
    <t>toosa</t>
  </si>
  <si>
    <t>toosinbee</t>
  </si>
  <si>
    <t>cjaaga</t>
  </si>
  <si>
    <t>cjanpuruu</t>
  </si>
  <si>
    <t>cii</t>
  </si>
  <si>
    <t>cibu</t>
  </si>
  <si>
    <t>cizikirun</t>
  </si>
  <si>
    <t>cizikun</t>
  </si>
  <si>
    <t>cigoon</t>
  </si>
  <si>
    <t>cindami</t>
  </si>
  <si>
    <t>cjoomii</t>
  </si>
  <si>
    <t>cjuu</t>
  </si>
  <si>
    <t>tugamirun</t>
  </si>
  <si>
    <t>tugun</t>
  </si>
  <si>
    <t>tuisimirun</t>
  </si>
  <si>
    <t>tujumarin</t>
  </si>
  <si>
    <t>tunbutu</t>
  </si>
  <si>
    <t>tun</t>
  </si>
  <si>
    <t>tunzii</t>
  </si>
  <si>
    <t>tunzirun</t>
  </si>
  <si>
    <t>tunkeerin</t>
  </si>
  <si>
    <t>tunsorun</t>
  </si>
  <si>
    <t>tuncirun</t>
  </si>
  <si>
    <t>tusi</t>
  </si>
  <si>
    <t>uu</t>
  </si>
  <si>
    <t>uubi</t>
  </si>
  <si>
    <t>uugutu</t>
  </si>
  <si>
    <t>uutootu</t>
  </si>
  <si>
    <t>ubuirun</t>
  </si>
  <si>
    <t>uburirun</t>
  </si>
  <si>
    <t>udaci</t>
  </si>
  <si>
    <t>udurugun</t>
  </si>
  <si>
    <t>ugamun</t>
  </si>
  <si>
    <t>ugan</t>
  </si>
  <si>
    <t>ugancjumun</t>
  </si>
  <si>
    <t>ugin</t>
  </si>
  <si>
    <t>ugun</t>
  </si>
  <si>
    <t>ugurun</t>
  </si>
  <si>
    <t>ugurupin</t>
  </si>
  <si>
    <t>uibun</t>
  </si>
  <si>
    <t>uinan</t>
  </si>
  <si>
    <t>uingun</t>
  </si>
  <si>
    <t>uinugun</t>
  </si>
  <si>
    <t>uipaa</t>
  </si>
  <si>
    <t>uiparoon</t>
  </si>
  <si>
    <t>uirun</t>
  </si>
  <si>
    <t>uisi</t>
  </si>
  <si>
    <t>uiwakkirun</t>
  </si>
  <si>
    <t>ujagihii</t>
  </si>
  <si>
    <t>ujamairun</t>
  </si>
  <si>
    <t>ujameerun</t>
  </si>
  <si>
    <t>ujubun</t>
  </si>
  <si>
    <t>ukasahaan</t>
  </si>
  <si>
    <t>ukirun</t>
  </si>
  <si>
    <t>ukubjoosaan</t>
  </si>
  <si>
    <t>ukurin</t>
  </si>
  <si>
    <t>ukutarun</t>
  </si>
  <si>
    <t>umuikugarin</t>
  </si>
  <si>
    <t>un</t>
  </si>
  <si>
    <t>unaagu</t>
  </si>
  <si>
    <t>unaagu narun</t>
  </si>
  <si>
    <t>unaagu sjaan</t>
  </si>
  <si>
    <t>unan</t>
  </si>
  <si>
    <t>undun</t>
  </si>
  <si>
    <t>unnu neenu</t>
  </si>
  <si>
    <t>uncee</t>
  </si>
  <si>
    <t>urandaa</t>
  </si>
  <si>
    <t>urii</t>
  </si>
  <si>
    <t>urigee</t>
  </si>
  <si>
    <t>urin</t>
  </si>
  <si>
    <t>urunpee</t>
  </si>
  <si>
    <t>urun</t>
  </si>
  <si>
    <t>urungani</t>
  </si>
  <si>
    <t>usagirun</t>
  </si>
  <si>
    <t>usamarun</t>
  </si>
  <si>
    <t>usamirun</t>
  </si>
  <si>
    <t>usee</t>
  </si>
  <si>
    <t>useen</t>
  </si>
  <si>
    <t>useerun</t>
  </si>
  <si>
    <t>usi</t>
  </si>
  <si>
    <t>usi.angirun</t>
  </si>
  <si>
    <t>usjuganasi</t>
  </si>
  <si>
    <t>usumasan</t>
  </si>
  <si>
    <t>utaari</t>
  </si>
  <si>
    <t>utageerun</t>
  </si>
  <si>
    <t>utagoon</t>
  </si>
  <si>
    <t>utamanzi</t>
  </si>
  <si>
    <t>utasansin</t>
  </si>
  <si>
    <t>utoo</t>
  </si>
  <si>
    <t>ucibassan</t>
  </si>
  <si>
    <t>ucin</t>
  </si>
  <si>
    <t>uciza</t>
  </si>
  <si>
    <t>ucizamari</t>
  </si>
  <si>
    <t>ucjoo</t>
  </si>
  <si>
    <t>ucurun</t>
  </si>
  <si>
    <t>uttain</t>
  </si>
  <si>
    <t>uttaci</t>
  </si>
  <si>
    <t>utuutu</t>
  </si>
  <si>
    <t>utudagahan</t>
  </si>
  <si>
    <t>utunasahan</t>
  </si>
  <si>
    <t>uturuirun</t>
  </si>
  <si>
    <t>uturun</t>
  </si>
  <si>
    <t>uturusahan</t>
  </si>
  <si>
    <t>uwaa</t>
  </si>
  <si>
    <t>uwanhii</t>
  </si>
  <si>
    <t>uwarun</t>
  </si>
  <si>
    <t>waa</t>
  </si>
  <si>
    <t>waawaa</t>
  </si>
  <si>
    <t>wakka ngun</t>
  </si>
  <si>
    <t>wakkin</t>
  </si>
  <si>
    <t>wakkirairun</t>
  </si>
  <si>
    <t>wakkirun</t>
  </si>
  <si>
    <t>wari.atin</t>
  </si>
  <si>
    <t>wassahan</t>
  </si>
  <si>
    <t>zaa</t>
  </si>
  <si>
    <t>zaahan</t>
  </si>
  <si>
    <t>zaisan</t>
  </si>
  <si>
    <t>zoozi</t>
  </si>
  <si>
    <t>zoonu</t>
  </si>
  <si>
    <t>zoorizoori</t>
  </si>
  <si>
    <t>atasini</t>
  </si>
  <si>
    <t>imi.uci</t>
  </si>
  <si>
    <t>uumusi</t>
  </si>
  <si>
    <t>ubuin</t>
  </si>
  <si>
    <t>kunzoomunu</t>
  </si>
  <si>
    <t>keera</t>
  </si>
  <si>
    <t>saassaatta</t>
  </si>
  <si>
    <t>saatta</t>
  </si>
  <si>
    <t>zanu</t>
  </si>
  <si>
    <t>sabisukun</t>
  </si>
  <si>
    <t>zarazara</t>
  </si>
  <si>
    <t>soo neenu</t>
  </si>
  <si>
    <t>daari</t>
  </si>
  <si>
    <t>daanta</t>
  </si>
  <si>
    <t>tankimunu</t>
  </si>
  <si>
    <t>nassudaa</t>
  </si>
  <si>
    <t>niihaijuu</t>
  </si>
  <si>
    <t>ninnu nsahan</t>
  </si>
  <si>
    <t>nuutaru</t>
  </si>
  <si>
    <t>neekiru</t>
  </si>
  <si>
    <t>baa utama</t>
  </si>
  <si>
    <t>paatta</t>
  </si>
  <si>
    <t>patarasijamidumu</t>
  </si>
  <si>
    <t>pancun</t>
  </si>
  <si>
    <t>pannu koo</t>
  </si>
  <si>
    <t>biiraa</t>
  </si>
  <si>
    <t>fundajaa</t>
  </si>
  <si>
    <t>maapakarasaa neenu</t>
  </si>
  <si>
    <t>maamun</t>
  </si>
  <si>
    <t>mintuusaan</t>
  </si>
  <si>
    <t>jaamundu</t>
  </si>
  <si>
    <t>jugunu neenu</t>
  </si>
  <si>
    <t>judusi</t>
  </si>
  <si>
    <t>nn.nn</t>
  </si>
  <si>
    <t>igasun</t>
  </si>
  <si>
    <t>usijusirun</t>
  </si>
  <si>
    <t>ugirun</t>
  </si>
  <si>
    <t>sanisani sjan</t>
  </si>
  <si>
    <t>torasimin</t>
  </si>
  <si>
    <t>turijusirun</t>
  </si>
  <si>
    <t>nakikugarin</t>
  </si>
  <si>
    <t>niirasun</t>
  </si>
  <si>
    <t>minpikirun</t>
  </si>
  <si>
    <t>mii.utosun</t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</si>
  <si>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</si>
  <si>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t>dzaigi</t>
    <phoneticPr fontId="1"/>
  </si>
  <si>
    <t>adzamagu</t>
    <phoneticPr fontId="1"/>
  </si>
  <si>
    <t>idzanda</t>
    <phoneticPr fontId="1"/>
  </si>
  <si>
    <t>idzari</t>
    <phoneticPr fontId="1"/>
  </si>
  <si>
    <t>udzu</t>
    <phoneticPr fontId="1"/>
  </si>
  <si>
    <t>budza</t>
    <phoneticPr fontId="1"/>
  </si>
  <si>
    <t>budzama</t>
    <phoneticPr fontId="1"/>
  </si>
  <si>
    <t>gadzamani</t>
    <phoneticPr fontId="1"/>
  </si>
  <si>
    <t>midzatu</t>
    <phoneticPr fontId="1"/>
  </si>
  <si>
    <t>mudza</t>
    <phoneticPr fontId="1"/>
  </si>
  <si>
    <t>nadzagi</t>
    <phoneticPr fontId="1"/>
  </si>
  <si>
    <t>nudzumi</t>
    <phoneticPr fontId="1"/>
  </si>
  <si>
    <t>wadza</t>
    <phoneticPr fontId="1"/>
  </si>
  <si>
    <t>aidzumi</t>
    <phoneticPr fontId="1"/>
  </si>
  <si>
    <t>nindzu</t>
    <phoneticPr fontId="1"/>
  </si>
  <si>
    <t>mandzu</t>
    <phoneticPr fontId="1"/>
  </si>
  <si>
    <t>nakadzara</t>
    <phoneticPr fontId="1"/>
  </si>
  <si>
    <t>nanadzu</t>
    <phoneticPr fontId="1"/>
  </si>
  <si>
    <t>rukudzu</t>
    <phoneticPr fontId="1"/>
  </si>
  <si>
    <t>mugubudza</t>
    <phoneticPr fontId="1"/>
  </si>
  <si>
    <t>aidʒi</t>
  </si>
  <si>
    <t>jadʒimaruɴ</t>
  </si>
  <si>
    <t>mudʒikaruɴ</t>
  </si>
  <si>
    <t>nidʒikjoː</t>
  </si>
  <si>
    <t>oːdʒanaː</t>
  </si>
  <si>
    <t>pidʒigara</t>
  </si>
  <si>
    <t>ʃidʒaː</t>
  </si>
  <si>
    <t>ʃidʒiri</t>
  </si>
  <si>
    <t>amadʒi</t>
  </si>
  <si>
    <t>amidʒiwaː</t>
  </si>
  <si>
    <t>maːdʒakḁtʃi</t>
  </si>
  <si>
    <t>noːdʒiɴ</t>
  </si>
  <si>
    <t>tʃidʒi</t>
  </si>
  <si>
    <t>hakidʒaː</t>
  </si>
  <si>
    <t>kagidʒiɴ</t>
  </si>
  <si>
    <t>mugadʒi</t>
  </si>
  <si>
    <t>nugudʒima</t>
  </si>
  <si>
    <t>pagidʒi</t>
  </si>
  <si>
    <t>ugandʒu</t>
  </si>
  <si>
    <t>amamidʒi</t>
  </si>
  <si>
    <t>aʃimidʒi</t>
  </si>
  <si>
    <t>fu̥tadʒiroː</t>
  </si>
  <si>
    <t>hḁkadʒiruɴ</t>
  </si>
  <si>
    <t>sḁkidʒoːgu</t>
  </si>
  <si>
    <t>jaːnindʒu</t>
  </si>
  <si>
    <t>azi</t>
  </si>
  <si>
    <t>azimagi</t>
  </si>
  <si>
    <t>uzi</t>
  </si>
  <si>
    <t>aizi</t>
  </si>
  <si>
    <t>hazimirun</t>
  </si>
  <si>
    <t>jazimarun</t>
  </si>
  <si>
    <t>kazi</t>
  </si>
  <si>
    <t>kazimajaa</t>
  </si>
  <si>
    <t>muzikarun</t>
  </si>
  <si>
    <t>nizikjoo</t>
  </si>
  <si>
    <t>pizigara</t>
  </si>
  <si>
    <t>siziri</t>
  </si>
  <si>
    <t>tuzimirun</t>
  </si>
  <si>
    <t>amazi</t>
  </si>
  <si>
    <t>amiziwaa</t>
  </si>
  <si>
    <t>deezi</t>
  </si>
  <si>
    <t>noozin</t>
  </si>
  <si>
    <t>cizi</t>
  </si>
  <si>
    <t>kagizin</t>
  </si>
  <si>
    <t>mugazi</t>
  </si>
  <si>
    <t>nuguzima</t>
  </si>
  <si>
    <t>pagizi</t>
  </si>
  <si>
    <t>amamizi</t>
  </si>
  <si>
    <t>asimizi</t>
  </si>
  <si>
    <t>fu̥taziroo</t>
  </si>
  <si>
    <t>hḁkazirun</t>
  </si>
  <si>
    <t>kḁnizin</t>
  </si>
  <si>
    <t>guzjuu</t>
  </si>
  <si>
    <t>oozjanaa</t>
  </si>
  <si>
    <t>sizjaa</t>
  </si>
  <si>
    <t>maazjakḁci</t>
  </si>
  <si>
    <t>hakizjaa</t>
  </si>
  <si>
    <t>uganzju</t>
  </si>
  <si>
    <t>sḁkizjoogu</t>
  </si>
  <si>
    <t>jaaninzju</t>
  </si>
  <si>
    <t>pi̥tenpizju</t>
  </si>
  <si>
    <t>じーかたうやぐ</t>
  </si>
  <si>
    <t>じうてー</t>
  </si>
  <si>
    <t>じぼー</t>
  </si>
  <si>
    <t>じんぎり</t>
  </si>
  <si>
    <t>じんぬ　ふかー</t>
  </si>
  <si>
    <t>じり</t>
  </si>
  <si>
    <t>じりくにち</t>
  </si>
  <si>
    <t>じょーぶくろ</t>
  </si>
  <si>
    <t>じょーふかはーん</t>
  </si>
  <si>
    <t>じょーぎ</t>
  </si>
  <si>
    <t>じょーぐ</t>
  </si>
  <si>
    <t>あじまぎ</t>
  </si>
  <si>
    <t>いじみるん</t>
  </si>
  <si>
    <t>んじふち</t>
  </si>
  <si>
    <t>ぐじゅー</t>
  </si>
  <si>
    <t>はじみるん</t>
  </si>
  <si>
    <t>にじきょー</t>
  </si>
  <si>
    <t>むじかーるん</t>
  </si>
  <si>
    <t>ぴじゅるさーん</t>
  </si>
  <si>
    <t>でーじ</t>
  </si>
  <si>
    <t>ちじ</t>
  </si>
  <si>
    <t>はんじょー</t>
  </si>
  <si>
    <t>まんじょー</t>
  </si>
  <si>
    <t>むんじる</t>
  </si>
  <si>
    <t>しんじょー</t>
  </si>
  <si>
    <t>ちじきるん</t>
  </si>
  <si>
    <t>ちじくん</t>
  </si>
  <si>
    <t>とぅんじー</t>
  </si>
  <si>
    <t>ぬぐじま</t>
  </si>
  <si>
    <t>うがんじゅ</t>
  </si>
  <si>
    <t>あまみじ</t>
  </si>
  <si>
    <t>あしみじ</t>
  </si>
  <si>
    <t>さきじょーぐ</t>
  </si>
  <si>
    <t>はかじ　とぅるん</t>
  </si>
  <si>
    <t>どぅーがんじゅーさーん</t>
  </si>
  <si>
    <t>しきんじるん</t>
  </si>
  <si>
    <t>なんだ　んじるん</t>
  </si>
  <si>
    <t>ざーはん</t>
  </si>
  <si>
    <t>ぞーりぞーり</t>
  </si>
  <si>
    <t>ざーぬ</t>
  </si>
  <si>
    <t>ざん</t>
  </si>
  <si>
    <t>ざんぬゆ</t>
  </si>
  <si>
    <t>ぞーしき</t>
  </si>
  <si>
    <t>ずーし</t>
  </si>
  <si>
    <t>ざぬ</t>
  </si>
  <si>
    <t>ばざるん</t>
  </si>
  <si>
    <t>あいずみ</t>
  </si>
  <si>
    <t>がんずさはん</t>
  </si>
  <si>
    <t>がんずさ　なるん</t>
  </si>
  <si>
    <t>くんぞーむぬ</t>
  </si>
  <si>
    <t>むぐぶざ</t>
  </si>
  <si>
    <t>ぴみざ</t>
  </si>
  <si>
    <t>あーいし</t>
  </si>
  <si>
    <t>あば</t>
  </si>
  <si>
    <t>あばりしゃはん</t>
  </si>
  <si>
    <t>あぶゎ</t>
  </si>
  <si>
    <t>あだら</t>
  </si>
  <si>
    <t>あがはん</t>
  </si>
  <si>
    <t>あがむん</t>
  </si>
  <si>
    <t>あがんたま</t>
  </si>
  <si>
    <t>あぎごっこー</t>
  </si>
  <si>
    <t>あぎひ</t>
  </si>
  <si>
    <t>あやっふゎみ</t>
  </si>
  <si>
    <t>あやかるん</t>
  </si>
  <si>
    <t>あよー</t>
  </si>
  <si>
    <t>あかーし</t>
  </si>
  <si>
    <t>あかーし　なるん</t>
  </si>
  <si>
    <t>あかしきぶし</t>
  </si>
  <si>
    <t>あかしきん</t>
  </si>
  <si>
    <t>あきりるん</t>
  </si>
  <si>
    <t>あきるん</t>
  </si>
  <si>
    <t>あまだり</t>
  </si>
  <si>
    <t>あなばりひー</t>
  </si>
  <si>
    <t>あぴら</t>
  </si>
  <si>
    <t>あらはん</t>
  </si>
  <si>
    <t>あし　ふきん</t>
  </si>
  <si>
    <t>あしけー</t>
  </si>
  <si>
    <t>あしぴ</t>
  </si>
  <si>
    <t>あした</t>
  </si>
  <si>
    <t>あたらさん</t>
  </si>
  <si>
    <t>あつぁは　なるん</t>
  </si>
  <si>
    <t>あつぁゆ</t>
  </si>
  <si>
    <t>あちらいん</t>
  </si>
  <si>
    <t>あちるん</t>
  </si>
  <si>
    <t>あっつぁー</t>
  </si>
  <si>
    <t>あっつぁはん</t>
  </si>
  <si>
    <t>あとぅちぎ</t>
  </si>
  <si>
    <t>ばー</t>
  </si>
  <si>
    <t>ばーりゃん</t>
  </si>
  <si>
    <t>ばーさぬ　なーり</t>
  </si>
  <si>
    <t>ばがはん</t>
  </si>
  <si>
    <t>ばがいとぅるん</t>
  </si>
  <si>
    <t>ばがなち</t>
  </si>
  <si>
    <t>ばがっせー</t>
  </si>
  <si>
    <t>ばぎ</t>
  </si>
  <si>
    <t>ばぎし</t>
  </si>
  <si>
    <t>ばひー</t>
  </si>
  <si>
    <t>ばんどー</t>
  </si>
  <si>
    <t>ばりくだくん</t>
  </si>
  <si>
    <t>ばっしめさはん</t>
  </si>
  <si>
    <t>ばっしるん</t>
  </si>
  <si>
    <t>ばたよーさーん</t>
  </si>
  <si>
    <t>ばたんち</t>
  </si>
  <si>
    <t>ばち</t>
  </si>
  <si>
    <t>ばちさはん</t>
  </si>
  <si>
    <t>べーび</t>
  </si>
  <si>
    <t>べーな</t>
  </si>
  <si>
    <t>べーちゃー</t>
  </si>
  <si>
    <t>びー</t>
  </si>
  <si>
    <t>びびんたま</t>
  </si>
  <si>
    <t>びどぅむ</t>
  </si>
  <si>
    <t>びなさーん</t>
  </si>
  <si>
    <t>びんとー</t>
  </si>
  <si>
    <t>びしょー</t>
  </si>
  <si>
    <t>びょーはん</t>
  </si>
  <si>
    <t>ぼーがり</t>
  </si>
  <si>
    <t>ぼーす</t>
  </si>
  <si>
    <t>ぶーび</t>
  </si>
  <si>
    <t>ぶーひー</t>
  </si>
  <si>
    <t>ぶーさ　なるん</t>
  </si>
  <si>
    <t>ぶーさら</t>
  </si>
  <si>
    <t>ぶーすー</t>
  </si>
  <si>
    <t>ぶどぅり</t>
  </si>
  <si>
    <t>ぶどぅるん</t>
  </si>
  <si>
    <t>ぶい</t>
  </si>
  <si>
    <t>ぶいふぁー</t>
  </si>
  <si>
    <t>ぶくむん</t>
  </si>
  <si>
    <t>ぶんぎ</t>
  </si>
  <si>
    <t>ぶさは　なるん</t>
  </si>
  <si>
    <t>ぶし</t>
  </si>
  <si>
    <t>ぶすとぅ　なるん</t>
  </si>
  <si>
    <t>ぶった</t>
  </si>
  <si>
    <t>ぶとぅむち</t>
  </si>
  <si>
    <t>ぶとぅち</t>
  </si>
  <si>
    <t>だー</t>
  </si>
  <si>
    <t>だーりゃん</t>
  </si>
  <si>
    <t>だーさはん</t>
  </si>
  <si>
    <t>だーし</t>
  </si>
  <si>
    <t>だぎ</t>
  </si>
  <si>
    <t>だっきょん</t>
  </si>
  <si>
    <t>でーだが</t>
  </si>
  <si>
    <t>どぅー</t>
  </si>
  <si>
    <t>どぅーだるさはーん</t>
  </si>
  <si>
    <t>どぅーかってぃ</t>
  </si>
  <si>
    <t>どぅーかってぃ　しゃーん</t>
  </si>
  <si>
    <t>どぅーる</t>
  </si>
  <si>
    <t>どぅーし</t>
  </si>
  <si>
    <t>どぅばだにげー</t>
  </si>
  <si>
    <t>どぅぐりしゃはーん</t>
  </si>
  <si>
    <t>どぅなはん</t>
  </si>
  <si>
    <t>どぅるびちゃー　なるん</t>
  </si>
  <si>
    <t>どぅるみち</t>
  </si>
  <si>
    <t>えー　やちゃら</t>
  </si>
  <si>
    <t>えー　しみるん</t>
  </si>
  <si>
    <t>えーるやろ</t>
  </si>
  <si>
    <t>えーさ</t>
  </si>
  <si>
    <t>えーちゅー</t>
  </si>
  <si>
    <t>えちー</t>
  </si>
  <si>
    <t>えちる</t>
  </si>
  <si>
    <t>ふーる</t>
  </si>
  <si>
    <t>ふだー</t>
  </si>
  <si>
    <t>ふかはん</t>
  </si>
  <si>
    <t>ふき</t>
  </si>
  <si>
    <t>ふきっつぁーるん</t>
  </si>
  <si>
    <t>ふく　なるん</t>
  </si>
  <si>
    <t>ふくらはん</t>
  </si>
  <si>
    <t>ふくらさーん</t>
  </si>
  <si>
    <t>ふくりん</t>
  </si>
  <si>
    <t>ふくるさはん</t>
  </si>
  <si>
    <t>ふなでーぐ</t>
  </si>
  <si>
    <t>ふなたぴ</t>
  </si>
  <si>
    <t>ふに</t>
  </si>
  <si>
    <t>ふんとー</t>
  </si>
  <si>
    <t>ふるや</t>
  </si>
  <si>
    <t>ふさがるん</t>
  </si>
  <si>
    <t>ふたぎな</t>
  </si>
  <si>
    <t>ふたし</t>
  </si>
  <si>
    <t>ふたしみ</t>
  </si>
  <si>
    <t>ふつぁはん</t>
  </si>
  <si>
    <t>ふちくる</t>
  </si>
  <si>
    <t>ふつ　まりぽーるん</t>
  </si>
  <si>
    <t>ふとぅちぱん</t>
  </si>
  <si>
    <t>ふわはん</t>
  </si>
  <si>
    <t>がーがー</t>
  </si>
  <si>
    <t>がまさーん</t>
  </si>
  <si>
    <t>がんどらん</t>
  </si>
  <si>
    <t>がんきょー</t>
  </si>
  <si>
    <t>がんまり　しゃーん</t>
  </si>
  <si>
    <t>がらし</t>
  </si>
  <si>
    <t>ぎし</t>
  </si>
  <si>
    <t>ぎょーれつ</t>
  </si>
  <si>
    <t>ごーはん</t>
  </si>
  <si>
    <t>ぐまはん</t>
  </si>
  <si>
    <t>ぐるっけーらん</t>
  </si>
  <si>
    <t>ぐつぇー</t>
  </si>
  <si>
    <t>はー</t>
  </si>
  <si>
    <t>はきあしみるん</t>
  </si>
  <si>
    <t>はきまーるん</t>
  </si>
  <si>
    <t>はにかいるん</t>
  </si>
  <si>
    <t>はっさみよー</t>
  </si>
  <si>
    <t>はてろー</t>
  </si>
  <si>
    <t>へー　あますん</t>
  </si>
  <si>
    <t>へーぱんちるん</t>
  </si>
  <si>
    <t>へだまさーん</t>
  </si>
  <si>
    <t>ひー</t>
  </si>
  <si>
    <t>ひきあんぎるん</t>
  </si>
  <si>
    <t>ひんとー</t>
  </si>
  <si>
    <t>ひるまるん</t>
  </si>
  <si>
    <t>ひるみるん</t>
  </si>
  <si>
    <t>ほーらきし</t>
  </si>
  <si>
    <t>いーば</t>
  </si>
  <si>
    <t>いーばぎ</t>
  </si>
  <si>
    <t>いーくとぅ</t>
  </si>
  <si>
    <t>いーまーり</t>
  </si>
  <si>
    <t>いーしきるん</t>
  </si>
  <si>
    <t>いび</t>
  </si>
  <si>
    <t>いふなー　やっさー</t>
  </si>
  <si>
    <t>いふつぁ</t>
  </si>
  <si>
    <t>いがばりゃん</t>
  </si>
  <si>
    <t>いきらさん</t>
  </si>
  <si>
    <t>いなー</t>
  </si>
  <si>
    <t>いなさひー</t>
  </si>
  <si>
    <t>いんどぅり</t>
  </si>
  <si>
    <t>いんぬ　まら</t>
  </si>
  <si>
    <t>いりびたるん</t>
  </si>
  <si>
    <t>いりむん</t>
  </si>
  <si>
    <t>いしゃがはん</t>
  </si>
  <si>
    <t>いしゃんが　はかるん</t>
  </si>
  <si>
    <t>いしかぼ</t>
  </si>
  <si>
    <t>いしなが</t>
  </si>
  <si>
    <t>いしんたま</t>
  </si>
  <si>
    <t>いしうし</t>
  </si>
  <si>
    <t>いしょー</t>
  </si>
  <si>
    <t>いしょーぶさ</t>
  </si>
  <si>
    <t>いしょーだぐ</t>
  </si>
  <si>
    <t>いたちり</t>
  </si>
  <si>
    <t>やー</t>
  </si>
  <si>
    <t>やーむとぅ</t>
  </si>
  <si>
    <t>やばはん</t>
  </si>
  <si>
    <t>やがまっさはーん</t>
  </si>
  <si>
    <t>やがりるん</t>
  </si>
  <si>
    <t>やくどぅし</t>
  </si>
  <si>
    <t>やまどぅみ</t>
  </si>
  <si>
    <t>やまぐ</t>
  </si>
  <si>
    <t>やましぐとぅ</t>
  </si>
  <si>
    <t>やな</t>
  </si>
  <si>
    <t>やなくしー</t>
  </si>
  <si>
    <t>やなたくみ</t>
  </si>
  <si>
    <t>やにっしゃはん</t>
  </si>
  <si>
    <t>やらふぁー　なるん</t>
  </si>
  <si>
    <t>やらはん</t>
  </si>
  <si>
    <t>やりぽーるん</t>
  </si>
  <si>
    <t>やりしちるん</t>
  </si>
  <si>
    <t>やるん</t>
  </si>
  <si>
    <t>やしみ</t>
  </si>
  <si>
    <t>やしり</t>
  </si>
  <si>
    <t>やち</t>
  </si>
  <si>
    <t>よーはん</t>
  </si>
  <si>
    <t>よがーしみるん</t>
  </si>
  <si>
    <t>よいぬ　むぬ</t>
  </si>
  <si>
    <t>よみしゃはん</t>
  </si>
  <si>
    <t>ゆー　あうん</t>
  </si>
  <si>
    <t>ゆーあみ</t>
  </si>
  <si>
    <t>ゆーべーぷち</t>
  </si>
  <si>
    <t>ゆーどぅり</t>
  </si>
  <si>
    <t>ゆーかどぅ</t>
  </si>
  <si>
    <t>ゆーしき</t>
  </si>
  <si>
    <t>ゆーとぅり</t>
  </si>
  <si>
    <t>ゆどぅあみ</t>
  </si>
  <si>
    <t>ゆどぅむん</t>
  </si>
  <si>
    <t>ゆぐさん</t>
  </si>
  <si>
    <t>ゆくばるん</t>
  </si>
  <si>
    <t>ゆくたーるん</t>
  </si>
  <si>
    <t>ゆりどぅし</t>
  </si>
  <si>
    <t>ゆりはかるん</t>
  </si>
  <si>
    <t>ゆりしき</t>
  </si>
  <si>
    <t>ゆるあみ</t>
  </si>
  <si>
    <t>ゆるさはん</t>
  </si>
  <si>
    <t>ゆさし</t>
  </si>
  <si>
    <t>ゆしき</t>
  </si>
  <si>
    <t>かーらひー</t>
  </si>
  <si>
    <t>かーち</t>
  </si>
  <si>
    <t>かふちるん</t>
  </si>
  <si>
    <t>かぎ</t>
  </si>
  <si>
    <t>かみ</t>
  </si>
  <si>
    <t>かんぬ　ゆー</t>
  </si>
  <si>
    <t>かんすり</t>
  </si>
  <si>
    <t>かぱはん</t>
  </si>
  <si>
    <t>から　なるん</t>
  </si>
  <si>
    <t>からばっさはん</t>
  </si>
  <si>
    <t>からはん</t>
  </si>
  <si>
    <t>かりぐん</t>
  </si>
  <si>
    <t>かさびるん</t>
  </si>
  <si>
    <t>かしー</t>
  </si>
  <si>
    <t>かたはん</t>
  </si>
  <si>
    <t>かとーし</t>
  </si>
  <si>
    <t>かつぁ</t>
  </si>
  <si>
    <t>かつぁまはーん</t>
  </si>
  <si>
    <t>かつぇー</t>
  </si>
  <si>
    <t>かつぇーぶな</t>
  </si>
  <si>
    <t>かちょはん</t>
  </si>
  <si>
    <t>けしゃはん</t>
  </si>
  <si>
    <t>けった　ばっさーん</t>
  </si>
  <si>
    <t>けった　みゃーん</t>
  </si>
  <si>
    <t>きーいりん</t>
  </si>
  <si>
    <t>きーる</t>
  </si>
  <si>
    <t>きむ</t>
  </si>
  <si>
    <t>きな</t>
  </si>
  <si>
    <t>きに</t>
  </si>
  <si>
    <t>きにばがら</t>
  </si>
  <si>
    <t>きぬん</t>
  </si>
  <si>
    <t>きぷ</t>
  </si>
  <si>
    <t>きさ</t>
  </si>
  <si>
    <t>きしり</t>
  </si>
  <si>
    <t>きっとー</t>
  </si>
  <si>
    <t>きゅー</t>
  </si>
  <si>
    <t>こーはん</t>
  </si>
  <si>
    <t>こーろ</t>
  </si>
  <si>
    <t>こいすぷ</t>
  </si>
  <si>
    <t>こさはん</t>
  </si>
  <si>
    <t>く</t>
  </si>
  <si>
    <t>くばかつぁ</t>
  </si>
  <si>
    <t>くまはん</t>
  </si>
  <si>
    <t>くんき　しきるん</t>
  </si>
  <si>
    <t>くぱはん</t>
  </si>
  <si>
    <t>くぷりるん</t>
  </si>
  <si>
    <t>くしみ</t>
  </si>
  <si>
    <t>くちさはん</t>
  </si>
  <si>
    <t>くとぅば</t>
  </si>
  <si>
    <t>くとぅしきるん</t>
  </si>
  <si>
    <t>まー　みちん</t>
  </si>
  <si>
    <t>まーびる</t>
  </si>
  <si>
    <t>まーはん</t>
  </si>
  <si>
    <t>まーり　みるん</t>
  </si>
  <si>
    <t>まーさかさー　ねーぬ</t>
  </si>
  <si>
    <t>まーしとぅ</t>
  </si>
  <si>
    <t>まべー</t>
  </si>
  <si>
    <t>まだはん</t>
  </si>
  <si>
    <t>まどぅぎるん</t>
  </si>
  <si>
    <t>まぎ</t>
  </si>
  <si>
    <t>まきしょー</t>
  </si>
  <si>
    <t>まなぬ　ゆー</t>
  </si>
  <si>
    <t>まんしん　なるん</t>
  </si>
  <si>
    <t>まんつぁ</t>
  </si>
  <si>
    <t>まりしき</t>
  </si>
  <si>
    <t>まろはん</t>
  </si>
  <si>
    <t>またむち</t>
  </si>
  <si>
    <t>まとーば</t>
  </si>
  <si>
    <t>まとむ</t>
  </si>
  <si>
    <t>まちぼさーん</t>
  </si>
  <si>
    <t>まちり</t>
  </si>
  <si>
    <t>んば</t>
  </si>
  <si>
    <t>めー　なるん</t>
  </si>
  <si>
    <t>めーぬ　しき</t>
  </si>
  <si>
    <t>めーしぴ</t>
  </si>
  <si>
    <t>めっさはん</t>
  </si>
  <si>
    <t>みー</t>
  </si>
  <si>
    <t>みー　しちん</t>
  </si>
  <si>
    <t>みーぐりしゃーん</t>
  </si>
  <si>
    <t>みーなりゃん</t>
  </si>
  <si>
    <t>みどぅんたま</t>
  </si>
  <si>
    <t>みっふぁはん</t>
  </si>
  <si>
    <t>みっふぁん</t>
  </si>
  <si>
    <t>みぐりしゃはん</t>
  </si>
  <si>
    <t>みやくつぇー</t>
  </si>
  <si>
    <t>みっくゎ</t>
  </si>
  <si>
    <t>みまちごーん</t>
  </si>
  <si>
    <t>みんみり</t>
  </si>
  <si>
    <t>みなー</t>
  </si>
  <si>
    <t>みなが</t>
  </si>
  <si>
    <t>みなんぬ　くー</t>
  </si>
  <si>
    <t>みなすけぬ　ぱんだー</t>
  </si>
  <si>
    <t>みんだれー</t>
  </si>
  <si>
    <t>みんどな</t>
  </si>
  <si>
    <t>みんどぅー</t>
  </si>
  <si>
    <t>みんぐる</t>
  </si>
  <si>
    <t>みんぐるみん</t>
  </si>
  <si>
    <t>みんぬ　かー</t>
  </si>
  <si>
    <t>みんとーりむん</t>
  </si>
  <si>
    <t>みり　みらぬ</t>
  </si>
  <si>
    <t>みしゃー　なるん</t>
  </si>
  <si>
    <t>みし</t>
  </si>
  <si>
    <t>みしーみし</t>
  </si>
  <si>
    <t>みしきるん</t>
  </si>
  <si>
    <t>みしこーみしこ</t>
  </si>
  <si>
    <t>みしこはん</t>
  </si>
  <si>
    <t>みしるん</t>
  </si>
  <si>
    <t>みしゅどぅり</t>
  </si>
  <si>
    <t>みたてぃるん</t>
  </si>
  <si>
    <t>みちさはん</t>
  </si>
  <si>
    <t>みゃーぐ</t>
  </si>
  <si>
    <t>もーが</t>
  </si>
  <si>
    <t>もーぎ</t>
  </si>
  <si>
    <t>もぬ　まーり</t>
  </si>
  <si>
    <t>むどぅりみち</t>
  </si>
  <si>
    <t>むどぅるん</t>
  </si>
  <si>
    <t>むぎゃん</t>
  </si>
  <si>
    <t>むぐ</t>
  </si>
  <si>
    <t>むいきし</t>
  </si>
  <si>
    <t>むいくみ</t>
  </si>
  <si>
    <t>むんどぅー</t>
  </si>
  <si>
    <t>むに　ゆむん</t>
  </si>
  <si>
    <t>むんみ</t>
  </si>
  <si>
    <t>むんぬ　くー</t>
  </si>
  <si>
    <t>むぬむち</t>
  </si>
  <si>
    <t>むぬしり</t>
  </si>
  <si>
    <t>むしゃまー</t>
  </si>
  <si>
    <t>むし</t>
  </si>
  <si>
    <t>むっさはん</t>
  </si>
  <si>
    <t>むすかっさはん</t>
  </si>
  <si>
    <t>むち</t>
  </si>
  <si>
    <t>むち　あんぎるん</t>
  </si>
  <si>
    <t>むち　んぐん</t>
  </si>
  <si>
    <t>むちのーるん</t>
  </si>
  <si>
    <t>むっつぁーるん</t>
  </si>
  <si>
    <t>むっつぁはん</t>
  </si>
  <si>
    <t>むとぅがら</t>
  </si>
  <si>
    <t>むとぅぐい</t>
  </si>
  <si>
    <t>なーどぅーどぅ</t>
  </si>
  <si>
    <t>なーはん</t>
  </si>
  <si>
    <t>なーなー　しゃん</t>
  </si>
  <si>
    <t>なーれるん</t>
  </si>
  <si>
    <t>なーりむぬ</t>
  </si>
  <si>
    <t>なーたかはん</t>
  </si>
  <si>
    <t>なば</t>
  </si>
  <si>
    <t>なびふつぁりん</t>
  </si>
  <si>
    <t>なびしき</t>
  </si>
  <si>
    <t>なだ</t>
  </si>
  <si>
    <t>なだらがはん</t>
  </si>
  <si>
    <t>なが</t>
  </si>
  <si>
    <t>ながやどぅ</t>
  </si>
  <si>
    <t>なぎぼたりるん</t>
  </si>
  <si>
    <t>なぎまーべ</t>
  </si>
  <si>
    <t>なぐりしゃはん</t>
  </si>
  <si>
    <t>なまふつぁはん</t>
  </si>
  <si>
    <t>なまふつぁりむぬ</t>
  </si>
  <si>
    <t>なまむぬ</t>
  </si>
  <si>
    <t>なもり</t>
  </si>
  <si>
    <t>なん　えぬん</t>
  </si>
  <si>
    <t>なんだ</t>
  </si>
  <si>
    <t>なんが　っしん</t>
  </si>
  <si>
    <t>なしきるん</t>
  </si>
  <si>
    <t>なしぴ</t>
  </si>
  <si>
    <t>んだ</t>
  </si>
  <si>
    <t>ねー　なるん</t>
  </si>
  <si>
    <t>ねーき</t>
  </si>
  <si>
    <t>ねーしゃるん</t>
  </si>
  <si>
    <t>にーぶた</t>
  </si>
  <si>
    <t>にふつぁはん</t>
  </si>
  <si>
    <t>にげるん</t>
  </si>
  <si>
    <t>にんぶち</t>
  </si>
  <si>
    <t>にしゃはん</t>
  </si>
  <si>
    <t>にし</t>
  </si>
  <si>
    <t>にししゃはん</t>
  </si>
  <si>
    <t>にした</t>
  </si>
  <si>
    <t>にたはん</t>
  </si>
  <si>
    <t>んなふち</t>
  </si>
  <si>
    <t>んーむん</t>
  </si>
  <si>
    <t>のーさ　なるん</t>
  </si>
  <si>
    <t>のーさはん</t>
  </si>
  <si>
    <t>ぬーぐとぅ</t>
  </si>
  <si>
    <t>ぬーや</t>
  </si>
  <si>
    <t>ぬーた</t>
  </si>
  <si>
    <t>ぬどぅ　かりるん</t>
  </si>
  <si>
    <t>ぬがりゃん</t>
  </si>
  <si>
    <t>ぬぎんだん</t>
  </si>
  <si>
    <t>ぬぐり</t>
  </si>
  <si>
    <t>ぬぐりしゃはん</t>
  </si>
  <si>
    <t>ぬみ　うらへ</t>
  </si>
  <si>
    <t>ぬみくむん</t>
  </si>
  <si>
    <t>ぬり</t>
  </si>
  <si>
    <t>ぬりうくりるん</t>
  </si>
  <si>
    <t>ぬりふもん</t>
  </si>
  <si>
    <t>ぬるさはん</t>
  </si>
  <si>
    <t>おーふつぁはーん</t>
  </si>
  <si>
    <t>おーぱーと</t>
  </si>
  <si>
    <t>おーし　なるん</t>
  </si>
  <si>
    <t>おーし　おるん</t>
  </si>
  <si>
    <t>おまはん</t>
  </si>
  <si>
    <t>おんぎ</t>
  </si>
  <si>
    <t>おしき</t>
  </si>
  <si>
    <t>ぱからっさ</t>
  </si>
  <si>
    <t>ぱからっさー　ねーぬ</t>
  </si>
  <si>
    <t>ぱくるん</t>
  </si>
  <si>
    <t>ぱまるん</t>
  </si>
  <si>
    <t>ぱなふき</t>
  </si>
  <si>
    <t>ぱなぬ　ふぁー</t>
  </si>
  <si>
    <t>ぱんたっさはん</t>
  </si>
  <si>
    <t>ぱてろーま</t>
  </si>
  <si>
    <t>ぱとーま</t>
  </si>
  <si>
    <t>ぱちまはん</t>
  </si>
  <si>
    <t>ぺーり　しゃーん</t>
  </si>
  <si>
    <t>ぺーつぁーるん</t>
  </si>
  <si>
    <t>ぴきうし</t>
  </si>
  <si>
    <t>ぴきだーすん</t>
  </si>
  <si>
    <t>ぴきやぶるん</t>
  </si>
  <si>
    <t>ぴきゆしるん</t>
  </si>
  <si>
    <t>ぴきさんぎん</t>
  </si>
  <si>
    <t>ぴきさんぎるん</t>
  </si>
  <si>
    <t>ぴきそーるん</t>
  </si>
  <si>
    <t>ぴきとぅるん</t>
  </si>
  <si>
    <t>ぴこはん</t>
  </si>
  <si>
    <t>ぴま</t>
  </si>
  <si>
    <t>ぴむ</t>
  </si>
  <si>
    <t>ぴなはん</t>
  </si>
  <si>
    <t>ぴなかん</t>
  </si>
  <si>
    <t>ぴんぎまーるん</t>
  </si>
  <si>
    <t>ぴに</t>
  </si>
  <si>
    <t>ぴら</t>
  </si>
  <si>
    <t>ぴらい</t>
  </si>
  <si>
    <t>ぴらす</t>
  </si>
  <si>
    <t>ぴり</t>
  </si>
  <si>
    <t>ぴりかち</t>
  </si>
  <si>
    <t>ぴりしゃー　すん</t>
  </si>
  <si>
    <t>ぴるまはん</t>
  </si>
  <si>
    <t>ぴるまさん</t>
  </si>
  <si>
    <t>ぴるぬ　うち</t>
  </si>
  <si>
    <t>ぴてー</t>
  </si>
  <si>
    <t>ぴてーぎ</t>
  </si>
  <si>
    <t>ぴとぅち</t>
  </si>
  <si>
    <t>ぴゃっかるん</t>
  </si>
  <si>
    <t>ぴゃんが</t>
  </si>
  <si>
    <t>ぴょん</t>
  </si>
  <si>
    <t>ぽーりゃん</t>
  </si>
  <si>
    <t>ぽっつぁーるん</t>
  </si>
  <si>
    <t>ぷーぬ　むぬ</t>
  </si>
  <si>
    <t>ぷにやしみ</t>
  </si>
  <si>
    <t>ぷとぅぎん</t>
  </si>
  <si>
    <t>ぷとぅぎんぬ　めー</t>
  </si>
  <si>
    <t>ぷとぅぐん</t>
  </si>
  <si>
    <t>ら</t>
  </si>
  <si>
    <t>り</t>
  </si>
  <si>
    <t>りくち</t>
  </si>
  <si>
    <t>しゃー　んぐん</t>
  </si>
  <si>
    <t>さかさー</t>
  </si>
  <si>
    <t>さきふつぁはーん</t>
  </si>
  <si>
    <t>さきつぁーるん</t>
  </si>
  <si>
    <t>さくほー</t>
  </si>
  <si>
    <t>さまたぎるん</t>
  </si>
  <si>
    <t>さんぼー</t>
  </si>
  <si>
    <t>しゃみしきん</t>
  </si>
  <si>
    <t>さんぎんそー</t>
  </si>
  <si>
    <t>さにしゃはん</t>
  </si>
  <si>
    <t>さにち</t>
  </si>
  <si>
    <t>さぱ</t>
  </si>
  <si>
    <t>さぱはん</t>
  </si>
  <si>
    <t>さらー</t>
  </si>
  <si>
    <t>さり</t>
  </si>
  <si>
    <t>さとー</t>
  </si>
  <si>
    <t>さち</t>
  </si>
  <si>
    <t>さってぃむ</t>
  </si>
  <si>
    <t>せーぐ</t>
  </si>
  <si>
    <t>しーうさぎるん</t>
  </si>
  <si>
    <t>しーぶ</t>
  </si>
  <si>
    <t>しーぐまはん</t>
  </si>
  <si>
    <t>しーくぱはーん</t>
  </si>
  <si>
    <t>しーのーすん</t>
  </si>
  <si>
    <t>しーぱん</t>
  </si>
  <si>
    <t>しーぺしゃはん</t>
  </si>
  <si>
    <t>しーっぺー</t>
  </si>
  <si>
    <t>しーし</t>
  </si>
  <si>
    <t>しび</t>
  </si>
  <si>
    <t>しぎるん</t>
  </si>
  <si>
    <t>しぐ</t>
  </si>
  <si>
    <t>しぐとぅ</t>
  </si>
  <si>
    <t>しかいとぅ</t>
  </si>
  <si>
    <t>しかまぷち</t>
  </si>
  <si>
    <t>しからはん</t>
  </si>
  <si>
    <t>しけん</t>
  </si>
  <si>
    <t>しきあんぎるん</t>
  </si>
  <si>
    <t>しきあたるん</t>
  </si>
  <si>
    <t>しきぐりさーん</t>
  </si>
  <si>
    <t>しきほーん</t>
  </si>
  <si>
    <t>しきゆ</t>
  </si>
  <si>
    <t>しきり</t>
  </si>
  <si>
    <t>しきっつぁーるん</t>
  </si>
  <si>
    <t>しまふさら</t>
  </si>
  <si>
    <t>しみ</t>
  </si>
  <si>
    <t>しみしきるん</t>
  </si>
  <si>
    <t>しむぬ</t>
  </si>
  <si>
    <t>しな</t>
  </si>
  <si>
    <t>しなあがるん</t>
  </si>
  <si>
    <t>しなぬ　みー</t>
  </si>
  <si>
    <t>しなた</t>
  </si>
  <si>
    <t>しんだらさーん</t>
  </si>
  <si>
    <t>しんどー</t>
  </si>
  <si>
    <t>しにぶたん</t>
  </si>
  <si>
    <t>しんくつぇー</t>
  </si>
  <si>
    <t>しぬ　ふき</t>
  </si>
  <si>
    <t>しぴ</t>
  </si>
  <si>
    <t>しぴかろはん</t>
  </si>
  <si>
    <t>しぴんさはーん</t>
  </si>
  <si>
    <t>しぴぬみん</t>
  </si>
  <si>
    <t>しぴゃた</t>
  </si>
  <si>
    <t>しるん</t>
  </si>
  <si>
    <t>しさはん</t>
  </si>
  <si>
    <t>ししゃん</t>
  </si>
  <si>
    <t>ししー</t>
  </si>
  <si>
    <t>ししきるん</t>
  </si>
  <si>
    <t>ししりん</t>
  </si>
  <si>
    <t>しっし</t>
  </si>
  <si>
    <t>したい</t>
  </si>
  <si>
    <t>したち</t>
  </si>
  <si>
    <t>そーどー</t>
  </si>
  <si>
    <t>そーぎ</t>
  </si>
  <si>
    <t>そーみん</t>
  </si>
  <si>
    <t>しょーむぬ</t>
  </si>
  <si>
    <t>そーり　くん</t>
  </si>
  <si>
    <t>そーり　んぐん</t>
  </si>
  <si>
    <t>そーしき</t>
  </si>
  <si>
    <t>しょっこー</t>
  </si>
  <si>
    <t>そり　んぐん</t>
  </si>
  <si>
    <t>すーだが</t>
  </si>
  <si>
    <t>すーまん</t>
  </si>
  <si>
    <t>すーぬ　ふち</t>
  </si>
  <si>
    <t>すーぴき</t>
  </si>
  <si>
    <t>すび</t>
  </si>
  <si>
    <t>すか　っしりん</t>
  </si>
  <si>
    <t>すむち</t>
  </si>
  <si>
    <t>しゅぷ</t>
  </si>
  <si>
    <t>すぷたはん</t>
  </si>
  <si>
    <t>すとぅりすとぅり</t>
  </si>
  <si>
    <t>すとぅち</t>
  </si>
  <si>
    <t>たー</t>
  </si>
  <si>
    <t>たぎるん</t>
  </si>
  <si>
    <t>たかはん</t>
  </si>
  <si>
    <t>たま</t>
  </si>
  <si>
    <t>たまーたま</t>
  </si>
  <si>
    <t>たみ</t>
  </si>
  <si>
    <t>たむぬ</t>
  </si>
  <si>
    <t>たないびるん</t>
  </si>
  <si>
    <t>たなー</t>
  </si>
  <si>
    <t>たなが</t>
  </si>
  <si>
    <t>たに　しさん</t>
  </si>
  <si>
    <t>たぴ</t>
  </si>
  <si>
    <t>たちのーるん</t>
  </si>
  <si>
    <t>たとぅいん</t>
  </si>
  <si>
    <t>てーし</t>
  </si>
  <si>
    <t>てぃがら</t>
  </si>
  <si>
    <t>とーん</t>
  </si>
  <si>
    <t>とーぴくん</t>
  </si>
  <si>
    <t>とーるん</t>
  </si>
  <si>
    <t>ちー</t>
  </si>
  <si>
    <t>ちーかたうやぐ</t>
  </si>
  <si>
    <t>ちぶ</t>
  </si>
  <si>
    <t>ちき</t>
  </si>
  <si>
    <t>ちょーみー</t>
  </si>
  <si>
    <t>とぅーぴとぅち</t>
  </si>
  <si>
    <t>とぅいしみるん</t>
  </si>
  <si>
    <t>とぅけー</t>
  </si>
  <si>
    <t>とぅくっとぅ</t>
  </si>
  <si>
    <t>とぅんぶとぅ</t>
  </si>
  <si>
    <t>とぅんたち</t>
  </si>
  <si>
    <t>とぅんたちびるん</t>
  </si>
  <si>
    <t>とぅんちるん</t>
  </si>
  <si>
    <t>とぅぬすく</t>
  </si>
  <si>
    <t>とぅぴくいるん</t>
  </si>
  <si>
    <t>とぅぷちん</t>
  </si>
  <si>
    <t>とぅり　っしん</t>
  </si>
  <si>
    <t>とぅり　っしるん</t>
  </si>
  <si>
    <t>とぅりはかろーん</t>
  </si>
  <si>
    <t>とぅりくむん</t>
  </si>
  <si>
    <t>とぅりしまるん</t>
  </si>
  <si>
    <t>とぅさはん</t>
  </si>
  <si>
    <t>とぅし</t>
  </si>
  <si>
    <t>とぅとぅぎるん</t>
  </si>
  <si>
    <t>とぅとぅのーん</t>
  </si>
  <si>
    <t>うーとーとぅ</t>
  </si>
  <si>
    <t>うだぎ</t>
  </si>
  <si>
    <t>うどぅるぎ</t>
  </si>
  <si>
    <t>うどぅるぐん</t>
  </si>
  <si>
    <t>うがみ</t>
  </si>
  <si>
    <t>ういぶり</t>
  </si>
  <si>
    <t>うきしゃはん</t>
  </si>
  <si>
    <t>うくびょーさーん</t>
  </si>
  <si>
    <t>うむいくがりん</t>
  </si>
  <si>
    <t>うなーぐ　なるん</t>
  </si>
  <si>
    <t>うなーぐ　しゃーん</t>
  </si>
  <si>
    <t>うんどぅん</t>
  </si>
  <si>
    <t>うんつぇー</t>
  </si>
  <si>
    <t>うしあんぎるん</t>
  </si>
  <si>
    <t>うしくみるん</t>
  </si>
  <si>
    <t>うしぴ</t>
  </si>
  <si>
    <t>うしとぅぱー</t>
  </si>
  <si>
    <t>うとー</t>
  </si>
  <si>
    <t>うちくむん</t>
  </si>
  <si>
    <t>うちょー</t>
  </si>
  <si>
    <t>うとぅーとぅ</t>
  </si>
  <si>
    <t>うとぅだがはん</t>
  </si>
  <si>
    <t>うとぅなさはん</t>
  </si>
  <si>
    <t>うとぅるさはん</t>
  </si>
  <si>
    <t>うとぅさた</t>
  </si>
  <si>
    <t>うわー</t>
  </si>
  <si>
    <t>わー</t>
  </si>
  <si>
    <t>わっか　んぐん</t>
  </si>
  <si>
    <t>わりあてぃん</t>
  </si>
  <si>
    <t>わしく</t>
  </si>
  <si>
    <t>あたあみ</t>
  </si>
  <si>
    <t>あたしに</t>
  </si>
  <si>
    <t>いみうち</t>
  </si>
  <si>
    <t>うーむし</t>
  </si>
  <si>
    <t>うしとぅぶや</t>
  </si>
  <si>
    <t>うぶいん</t>
  </si>
  <si>
    <t>かーぬ　すさはぬ</t>
  </si>
  <si>
    <t>がら</t>
  </si>
  <si>
    <t>がんくむぬ</t>
  </si>
  <si>
    <t>けーら</t>
  </si>
  <si>
    <t>こっち</t>
  </si>
  <si>
    <t>さーっさーった</t>
  </si>
  <si>
    <t>さーった</t>
  </si>
  <si>
    <t>さびすくん</t>
  </si>
  <si>
    <t>そー　ねーぬ</t>
  </si>
  <si>
    <t>たきふんた</t>
  </si>
  <si>
    <t>たむん</t>
  </si>
  <si>
    <t>たんきむぬ</t>
  </si>
  <si>
    <t>とぅがにん</t>
  </si>
  <si>
    <t>とっきん</t>
  </si>
  <si>
    <t>なっすだー</t>
  </si>
  <si>
    <t>にーはいゆー</t>
  </si>
  <si>
    <t>にんにん</t>
  </si>
  <si>
    <t>にんぬ　んさはん</t>
  </si>
  <si>
    <t>ぬーたる</t>
  </si>
  <si>
    <t>ねーきる</t>
  </si>
  <si>
    <t>ばー　うたま</t>
  </si>
  <si>
    <t>ぱたらしやみどぅむ</t>
  </si>
  <si>
    <t>ぱなしきぬ　はやるん</t>
  </si>
  <si>
    <t>ばらふた</t>
  </si>
  <si>
    <t>ぱんつん</t>
  </si>
  <si>
    <t>ぱんぬ　こー</t>
  </si>
  <si>
    <t>ぱんぬ　にふつぁー</t>
  </si>
  <si>
    <t>ぱんぬ　ふき</t>
  </si>
  <si>
    <t>びーらー</t>
  </si>
  <si>
    <t>ぴきぬ　ふり</t>
  </si>
  <si>
    <t>ぶーしけん</t>
  </si>
  <si>
    <t>ふゆな　むぬ</t>
  </si>
  <si>
    <t>ぼふぁった</t>
  </si>
  <si>
    <t>まーぱからさー　ねーぬ</t>
  </si>
  <si>
    <t>まーむん</t>
  </si>
  <si>
    <t>まなまな</t>
  </si>
  <si>
    <t>やーむんどぅ</t>
  </si>
  <si>
    <t>ゆぐぬ　ねーぬ</t>
  </si>
  <si>
    <t>ゆぬむぬ</t>
  </si>
  <si>
    <t>ゆんたま</t>
  </si>
  <si>
    <t>んーんー</t>
  </si>
  <si>
    <t>さにさに　しゃん</t>
  </si>
  <si>
    <t>なきくがりん</t>
  </si>
  <si>
    <t>みんぴきるん</t>
  </si>
  <si>
    <t>みーうとすん</t>
  </si>
  <si>
    <t>みゃん</t>
    <phoneticPr fontId="1"/>
  </si>
  <si>
    <t>mjan</t>
    <phoneticPr fontId="1"/>
  </si>
  <si>
    <t>ひもじい。空腹だ</t>
    <phoneticPr fontId="1"/>
  </si>
  <si>
    <t>ひもじい。くうふくだ</t>
    <phoneticPr fontId="1"/>
  </si>
  <si>
    <t>せっせと働くさま</t>
    <phoneticPr fontId="1"/>
  </si>
  <si>
    <t>魚獲り。漁業</t>
    <phoneticPr fontId="1"/>
  </si>
  <si>
    <t>さかなとり。ぎょぎょう</t>
    <phoneticPr fontId="1"/>
  </si>
  <si>
    <t>〈おみぱし〉「御御箸」の転。アクセントより本来母音始まりであることが分かる</t>
    <rPh sb="7" eb="8">
      <t>オ</t>
    </rPh>
    <rPh sb="8" eb="9">
      <t>オ</t>
    </rPh>
    <rPh sb="9" eb="10">
      <t>ハシ</t>
    </rPh>
    <rPh sb="12" eb="13">
      <t>テン</t>
    </rPh>
    <rPh sb="21" eb="23">
      <t>ホンライ</t>
    </rPh>
    <rPh sb="23" eb="25">
      <t>ボイン</t>
    </rPh>
    <rPh sb="25" eb="26">
      <t>ハジ</t>
    </rPh>
    <rPh sb="34" eb="35">
      <t>ワ</t>
    </rPh>
    <phoneticPr fontId="1"/>
  </si>
  <si>
    <t>ぶち込む。放り込む</t>
    <rPh sb="2" eb="3">
      <t>コ</t>
    </rPh>
    <phoneticPr fontId="1"/>
  </si>
  <si>
    <t>冷える。凍える</t>
    <rPh sb="4" eb="5">
      <t>コゴ</t>
    </rPh>
    <phoneticPr fontId="1"/>
  </si>
  <si>
    <t>押しつぶす。押して平たくする</t>
    <phoneticPr fontId="1"/>
  </si>
  <si>
    <t>おしつぶす。おしてひらたくする</t>
    <phoneticPr fontId="1"/>
  </si>
  <si>
    <t>haki.irirun</t>
    <phoneticPr fontId="1"/>
  </si>
  <si>
    <t>探す。見つける</t>
    <rPh sb="3" eb="4">
      <t>ミ</t>
    </rPh>
    <phoneticPr fontId="1"/>
  </si>
  <si>
    <t>さがす。みつける</t>
    <phoneticPr fontId="1"/>
  </si>
  <si>
    <t>ぶち込む。投げ入れる。放り込む</t>
    <phoneticPr fontId="1"/>
  </si>
  <si>
    <t>ぶちこむ。なげいれる。ほうりこむ</t>
    <phoneticPr fontId="1"/>
  </si>
  <si>
    <t>喧嘩する。争う</t>
    <phoneticPr fontId="1"/>
  </si>
  <si>
    <t>安心する。安堵する。ほっとする</t>
    <phoneticPr fontId="1"/>
  </si>
  <si>
    <t>うずめる</t>
    <phoneticPr fontId="1"/>
  </si>
  <si>
    <t>うもれる。うずまる</t>
    <phoneticPr fontId="1"/>
  </si>
  <si>
    <t>埋もれる。埋まる</t>
    <phoneticPr fontId="1"/>
  </si>
  <si>
    <t>atu.atu</t>
    <phoneticPr fontId="1"/>
  </si>
  <si>
    <t>動（継）</t>
  </si>
  <si>
    <t>動（継）</t>
    <rPh sb="0" eb="1">
      <t>ドウ</t>
    </rPh>
    <rPh sb="2" eb="3">
      <t>ツギ</t>
    </rPh>
    <phoneticPr fontId="1"/>
  </si>
  <si>
    <t>名</t>
  </si>
  <si>
    <t>句</t>
  </si>
  <si>
    <t>動（接）</t>
    <rPh sb="2" eb="3">
      <t>セツ</t>
    </rPh>
    <phoneticPr fontId="1"/>
  </si>
  <si>
    <t>接尾</t>
  </si>
  <si>
    <t>ばがへ　とぅるん</t>
    <phoneticPr fontId="1"/>
  </si>
  <si>
    <t>動</t>
    <rPh sb="0" eb="1">
      <t>ドウ</t>
    </rPh>
    <phoneticPr fontId="1"/>
  </si>
  <si>
    <t>名</t>
    <rPh sb="0" eb="1">
      <t>ナ</t>
    </rPh>
    <phoneticPr fontId="1"/>
  </si>
  <si>
    <t>-</t>
    <phoneticPr fontId="1"/>
  </si>
  <si>
    <t>accaa</t>
  </si>
  <si>
    <t>accahan</t>
  </si>
  <si>
    <t>kocci</t>
  </si>
  <si>
    <t>si̥kiccaarun</t>
  </si>
  <si>
    <t>succi</t>
  </si>
  <si>
    <t>su̥pankocci</t>
  </si>
  <si>
    <t>dacci</t>
  </si>
  <si>
    <t>daccagun</t>
  </si>
  <si>
    <t>biccjuru</t>
  </si>
  <si>
    <t>fu̥kiccaarun</t>
  </si>
  <si>
    <t>peccarun</t>
  </si>
  <si>
    <t>pocca</t>
  </si>
  <si>
    <t>poccaarun</t>
  </si>
  <si>
    <t>muccaarun</t>
  </si>
  <si>
    <t>muccahan</t>
  </si>
  <si>
    <t>muccarun</t>
  </si>
  <si>
    <t>mecca</t>
  </si>
  <si>
    <t>jaccin</t>
  </si>
  <si>
    <t>指小辞</t>
    <rPh sb="0" eb="1">
      <t>サ</t>
    </rPh>
    <rPh sb="2" eb="3">
      <t>ジ</t>
    </rPh>
    <phoneticPr fontId="1"/>
  </si>
  <si>
    <t>小さいものの愛称。〈うたま〉「子供」、〈ゆんたま〉「小魚」、〈いしんたま〉「小石」など</t>
    <phoneticPr fontId="1"/>
  </si>
  <si>
    <t>ししょうじ</t>
    <phoneticPr fontId="1"/>
  </si>
  <si>
    <t>複数の人を示す接尾語。〈いやんだ〉「父親たち」など</t>
    <phoneticPr fontId="1"/>
  </si>
  <si>
    <t>～ひき</t>
    <phoneticPr fontId="1"/>
  </si>
  <si>
    <t>句</t>
    <rPh sb="0" eb="1">
      <t>ク</t>
    </rPh>
    <phoneticPr fontId="1"/>
  </si>
  <si>
    <t>未然：〈あるが〉、否定：〈あるがぬ〉、終止：〈あるぎゃん〉、命令：〈あるぎ〉</t>
    <phoneticPr fontId="1"/>
  </si>
  <si>
    <t>あるがぬ</t>
  </si>
  <si>
    <t>する。やる</t>
    <phoneticPr fontId="1"/>
  </si>
  <si>
    <t>あーるぬ</t>
  </si>
  <si>
    <t>あーはぬ</t>
  </si>
  <si>
    <t>あーらはぬ</t>
  </si>
  <si>
    <t>あーらぬ</t>
  </si>
  <si>
    <t>あぶらぬ</t>
  </si>
  <si>
    <t>あじさぬ</t>
  </si>
  <si>
    <t>あふるぬ</t>
  </si>
  <si>
    <t>あがまぬ</t>
  </si>
  <si>
    <t>あがぬ</t>
  </si>
  <si>
    <t>あがらはぬ</t>
  </si>
  <si>
    <t>あがらぬ</t>
  </si>
  <si>
    <t>あやからぬ</t>
  </si>
  <si>
    <t>あやむぬ</t>
  </si>
  <si>
    <t>あまはぬ</t>
  </si>
  <si>
    <t>あまいるぬ</t>
  </si>
  <si>
    <t>あまらはぬ</t>
  </si>
  <si>
    <t>あまらぬ</t>
  </si>
  <si>
    <t>あんざーるぬ</t>
  </si>
  <si>
    <t>あんざらはぬ</t>
  </si>
  <si>
    <t>あらだつぬ</t>
  </si>
  <si>
    <t>あらわるぬ</t>
  </si>
  <si>
    <t>あしふくぬ</t>
  </si>
  <si>
    <t>あたらぬ</t>
  </si>
  <si>
    <t>あつぁは　ならぬ</t>
  </si>
  <si>
    <t>あちらはぬ</t>
  </si>
  <si>
    <t>あとぅぬ</t>
  </si>
  <si>
    <t>ばーらぬ</t>
  </si>
  <si>
    <t>ばざーらぬ</t>
  </si>
  <si>
    <t>ばがはぬ</t>
  </si>
  <si>
    <t>ばっくらぬ</t>
  </si>
  <si>
    <t>ばくらぬ</t>
  </si>
  <si>
    <t>ばりくだかぬ</t>
  </si>
  <si>
    <t>ばっすぬ</t>
  </si>
  <si>
    <t>ばつぁむぬ</t>
  </si>
  <si>
    <t>びーたこるぬ</t>
  </si>
  <si>
    <t>びらがはぬ</t>
  </si>
  <si>
    <t>びらはぬ</t>
  </si>
  <si>
    <t>ぼたるぬ</t>
  </si>
  <si>
    <t>ぶがるぬ</t>
  </si>
  <si>
    <t>ぶくまぬ</t>
  </si>
  <si>
    <t>ぶんどぅらぬ</t>
  </si>
  <si>
    <t>ぶらぬ</t>
  </si>
  <si>
    <t>だーるぬ</t>
  </si>
  <si>
    <t>だぼんがはぬ</t>
  </si>
  <si>
    <t>だるぬ</t>
  </si>
  <si>
    <t>どみんがはぬ</t>
  </si>
  <si>
    <t>ざーるぬ</t>
  </si>
  <si>
    <t>ざまどぅらぬ</t>
  </si>
  <si>
    <t>えんだるぬ</t>
  </si>
  <si>
    <t>ふひつぁらぬ</t>
  </si>
  <si>
    <t>ふくるぬ</t>
  </si>
  <si>
    <t>ふんまるがぬ</t>
  </si>
  <si>
    <t>ふんぱんつぁはぬ</t>
  </si>
  <si>
    <t>ふんつぁーさぬ</t>
  </si>
  <si>
    <t>ふわぬ</t>
  </si>
  <si>
    <t>ふかーるぬ</t>
  </si>
  <si>
    <t>ふきあるぬ</t>
  </si>
  <si>
    <t>ふきんどぅぬ</t>
  </si>
  <si>
    <t>ふくまはぬ</t>
  </si>
  <si>
    <t>ふくならぬ</t>
  </si>
  <si>
    <t>ふくらはぬ</t>
  </si>
  <si>
    <t>ふりはくぬ</t>
  </si>
  <si>
    <t>ふりまーさぬ</t>
  </si>
  <si>
    <t>ふるばぬ</t>
  </si>
  <si>
    <t>ふるばさぬ</t>
  </si>
  <si>
    <t>ふさがらぬ</t>
  </si>
  <si>
    <t>ふつぁらはぬ</t>
  </si>
  <si>
    <t>がんどーるぬ</t>
  </si>
  <si>
    <t>ぐるっけーらぬ</t>
  </si>
  <si>
    <t>ぐるっけーさぬ</t>
  </si>
  <si>
    <t>ぐちゅらぬ</t>
  </si>
  <si>
    <t>はじまらぬ</t>
  </si>
  <si>
    <t>はやーらぬ</t>
  </si>
  <si>
    <t>はやまらぬ</t>
  </si>
  <si>
    <t>はからぬ</t>
  </si>
  <si>
    <t>はくぬ</t>
  </si>
  <si>
    <t>はなやかさぬ</t>
  </si>
  <si>
    <t>はにかいらぬ</t>
  </si>
  <si>
    <t>はかはぬ</t>
  </si>
  <si>
    <t>はかぬ</t>
  </si>
  <si>
    <t>はきいるぬ</t>
  </si>
  <si>
    <t>はきまんずぬ</t>
  </si>
  <si>
    <t>はきもらはぬ</t>
  </si>
  <si>
    <t>はきんだはぬ</t>
  </si>
  <si>
    <t>はきぽーらぬ</t>
  </si>
  <si>
    <t>はきたさぬ</t>
  </si>
  <si>
    <t>はきとぅむぬ</t>
  </si>
  <si>
    <t>へーぱんつぬ</t>
  </si>
  <si>
    <t>ひだみぬ</t>
  </si>
  <si>
    <t>ひきあわぬ</t>
  </si>
  <si>
    <t>ひんさぬ</t>
  </si>
  <si>
    <t>ひらくぬ</t>
  </si>
  <si>
    <t>ひるまらぬ</t>
  </si>
  <si>
    <t>ひるむぬ</t>
  </si>
  <si>
    <t>ひきうくぬ</t>
  </si>
  <si>
    <t>いーまかはぬ</t>
  </si>
  <si>
    <t>いーのーはぬ</t>
  </si>
  <si>
    <t>いじむぬ</t>
  </si>
  <si>
    <t>いがはぬ</t>
  </si>
  <si>
    <t>いぎらぬ</t>
  </si>
  <si>
    <t>いぐぬ</t>
  </si>
  <si>
    <t>いりびたらぬ</t>
  </si>
  <si>
    <t>いりかーらぬ</t>
  </si>
  <si>
    <t>いすがはぬ</t>
  </si>
  <si>
    <t>いすがぬ</t>
  </si>
  <si>
    <t>いたまはぬ</t>
  </si>
  <si>
    <t>やくたたぬ</t>
  </si>
  <si>
    <t>やーらがぬ</t>
  </si>
  <si>
    <t>やーらぐぬ</t>
  </si>
  <si>
    <t>やがるぬ</t>
  </si>
  <si>
    <t>やむぬ</t>
  </si>
  <si>
    <t>やりぽーらぬ</t>
  </si>
  <si>
    <t>やりしつぬ</t>
  </si>
  <si>
    <t>やるぬ</t>
  </si>
  <si>
    <t>よーがるぬ</t>
  </si>
  <si>
    <t>よーむぬ</t>
  </si>
  <si>
    <t>ゆばぬ</t>
  </si>
  <si>
    <t>ゆぐるぬ</t>
  </si>
  <si>
    <t>ゆくたーらぬ</t>
  </si>
  <si>
    <t>ゆらぬ</t>
  </si>
  <si>
    <t>ゆりはからぬ</t>
  </si>
  <si>
    <t>ゆるむぬ</t>
  </si>
  <si>
    <t>かーぬ</t>
  </si>
  <si>
    <t>かーさぬ</t>
  </si>
  <si>
    <t>かふつぬ</t>
  </si>
  <si>
    <t>かよーわぬ</t>
  </si>
  <si>
    <t>かりがぬ</t>
  </si>
  <si>
    <t>かわらぬ</t>
  </si>
  <si>
    <t>かきあわぬ</t>
  </si>
  <si>
    <t>かねーらぬ</t>
  </si>
  <si>
    <t>かぱはぬ</t>
  </si>
  <si>
    <t>かぱぬ</t>
  </si>
  <si>
    <t>から　ならぬ</t>
  </si>
  <si>
    <t>からまがぬ</t>
  </si>
  <si>
    <t>からまぬ</t>
  </si>
  <si>
    <t>かるぬ</t>
  </si>
  <si>
    <t>かたふかぬ</t>
  </si>
  <si>
    <t>かたらぬ</t>
  </si>
  <si>
    <t>かつぁむぬ</t>
  </si>
  <si>
    <t>かつぁならぬ</t>
  </si>
  <si>
    <t>かつぁぬ</t>
  </si>
  <si>
    <t>けーり　とーはぬ</t>
  </si>
  <si>
    <t>きーいらぬ</t>
  </si>
  <si>
    <t>きんつぁーらはぬ</t>
  </si>
  <si>
    <t>きゆむぬ</t>
  </si>
  <si>
    <t>きまらぬ</t>
  </si>
  <si>
    <t>きりとーはぬ</t>
  </si>
  <si>
    <t>きりとぅぱはぬ</t>
  </si>
  <si>
    <t>きつぁまぬ</t>
  </si>
  <si>
    <t>きちぃらぬ</t>
  </si>
  <si>
    <t>こーるぬ</t>
  </si>
  <si>
    <t>こーさぬ</t>
  </si>
  <si>
    <t>こはぬ</t>
  </si>
  <si>
    <t>こっぱらぬ</t>
  </si>
  <si>
    <t>こさぬ</t>
  </si>
  <si>
    <t>くがるぬ</t>
  </si>
  <si>
    <t>くぐはぬ</t>
  </si>
  <si>
    <t>くぱらぬ</t>
  </si>
  <si>
    <t>くたんでぃらぬ</t>
  </si>
  <si>
    <t>くくるがくぬ</t>
  </si>
  <si>
    <t>くまらぬ</t>
  </si>
  <si>
    <t>くなはぬ</t>
  </si>
  <si>
    <t>くぷるぬ</t>
  </si>
  <si>
    <t>くらはぬ</t>
  </si>
  <si>
    <t>くるばはぬ</t>
  </si>
  <si>
    <t>くるばぬ</t>
  </si>
  <si>
    <t>くたいるぬ</t>
  </si>
  <si>
    <t>くつぁーさぬ</t>
  </si>
  <si>
    <t>まーぬ</t>
  </si>
  <si>
    <t>まーがぬ</t>
  </si>
  <si>
    <t>まぎぽーらぬ</t>
  </si>
  <si>
    <t>まかはぬ</t>
  </si>
  <si>
    <t>まむらぬ</t>
  </si>
  <si>
    <t>まにあーぬ</t>
  </si>
  <si>
    <t>まにあーさぬ</t>
  </si>
  <si>
    <t>まりぽーらぬ</t>
  </si>
  <si>
    <t>まるばぬ</t>
  </si>
  <si>
    <t>まさらぬ</t>
  </si>
  <si>
    <t>まちげーらぬ</t>
  </si>
  <si>
    <t>まちくがるぬ</t>
  </si>
  <si>
    <t>まとぅまらぬ</t>
  </si>
  <si>
    <t>まとぅむぬ</t>
  </si>
  <si>
    <t>めーはぬ</t>
  </si>
  <si>
    <t>めーらぬ</t>
  </si>
  <si>
    <t>みーふかさるぬ</t>
  </si>
  <si>
    <t>みーまちげーらぬ</t>
  </si>
  <si>
    <t>みーならはぬ</t>
  </si>
  <si>
    <t>みーぬがはぬ</t>
  </si>
  <si>
    <t>みーとーはぬ</t>
  </si>
  <si>
    <t>みーとぅどぅくぬ</t>
  </si>
  <si>
    <t>みだたぬ</t>
  </si>
  <si>
    <t>みぐらはぬ</t>
  </si>
  <si>
    <t>みぐらぬ</t>
  </si>
  <si>
    <t>みのーさぬ</t>
  </si>
  <si>
    <t>もーはぬ</t>
  </si>
  <si>
    <t>もーらはぬ</t>
  </si>
  <si>
    <t>むどぅさぬ</t>
  </si>
  <si>
    <t>むじかーらぬ</t>
  </si>
  <si>
    <t>むじまーさぬ</t>
  </si>
  <si>
    <t>むがーぬ</t>
  </si>
  <si>
    <t>むりあがらぬ</t>
  </si>
  <si>
    <t>むりあぐぬ</t>
  </si>
  <si>
    <t>むちあんぐぬ</t>
  </si>
  <si>
    <t>むちのーらぬ</t>
  </si>
  <si>
    <t>むちのーさぬ</t>
  </si>
  <si>
    <t>むっつぁーらぬ</t>
  </si>
  <si>
    <t>むっつぁらぬ</t>
  </si>
  <si>
    <t>むとぅむぬ</t>
  </si>
  <si>
    <t>なーはぬ</t>
  </si>
  <si>
    <t>なびふつぁるぬ</t>
  </si>
  <si>
    <t>なだらがぬ</t>
  </si>
  <si>
    <t>なだらぐぬ</t>
  </si>
  <si>
    <t>ながびかぬ</t>
  </si>
  <si>
    <t>なぎぼたるぬ</t>
  </si>
  <si>
    <t>なぎとーはぬ</t>
  </si>
  <si>
    <t>なんぶらはぬ</t>
  </si>
  <si>
    <t>なんぐぬ</t>
  </si>
  <si>
    <t>ならはぬ</t>
  </si>
  <si>
    <t>んぶさぬ</t>
  </si>
  <si>
    <t>んじたたぬ</t>
  </si>
  <si>
    <t>ねーらぬ</t>
  </si>
  <si>
    <t>んがぬ</t>
  </si>
  <si>
    <t>んぎちげーらぬ</t>
  </si>
  <si>
    <t>にげーんどぅぬ</t>
  </si>
  <si>
    <t>にんずぬ</t>
  </si>
  <si>
    <t>にんまるぬ</t>
  </si>
  <si>
    <t>にたまぬ</t>
  </si>
  <si>
    <t>のーらぬ</t>
  </si>
  <si>
    <t>のがはぬ</t>
  </si>
  <si>
    <t>んつぁはぬ</t>
  </si>
  <si>
    <t>ぬばはぬ</t>
  </si>
  <si>
    <t>ぬばぬ</t>
  </si>
  <si>
    <t>ぬぶらぬ</t>
  </si>
  <si>
    <t>ぬぶとぅぬ</t>
  </si>
  <si>
    <t>ぬずまぬ</t>
  </si>
  <si>
    <t>ぬがぬ</t>
  </si>
  <si>
    <t>ぬがるぬ</t>
  </si>
  <si>
    <t>ぬぎんどぅぬ</t>
  </si>
  <si>
    <t>ぬみのがはぬ</t>
  </si>
  <si>
    <t>ぬりうくるぬ</t>
  </si>
  <si>
    <t>ぬるまぬ</t>
  </si>
  <si>
    <t>おーがーらぬ</t>
  </si>
  <si>
    <t>おーぐぬ</t>
  </si>
  <si>
    <t>おこらはぬ</t>
  </si>
  <si>
    <t>おんがぬ</t>
  </si>
  <si>
    <t>ぱがるぬ</t>
  </si>
  <si>
    <t>ぱぎとぅらぬ</t>
  </si>
  <si>
    <t>ぱいらぬ</t>
  </si>
  <si>
    <t>ぱなるぬ</t>
  </si>
  <si>
    <t>ぱんくぬ</t>
  </si>
  <si>
    <t>ぱんたるぬ</t>
  </si>
  <si>
    <t>ぱんつぬ</t>
  </si>
  <si>
    <t>ぱらはぬ</t>
  </si>
  <si>
    <t>ぱらぬ</t>
  </si>
  <si>
    <t>ぱかはぬ</t>
  </si>
  <si>
    <t>ぱかぬ</t>
  </si>
  <si>
    <t>ぱきんだはぬ</t>
  </si>
  <si>
    <t>ぱまらぬ</t>
  </si>
  <si>
    <t>ぱつぁまぬ</t>
  </si>
  <si>
    <t>ぺーらぬ</t>
  </si>
  <si>
    <t>ぺーつぁーらぬ</t>
  </si>
  <si>
    <t>ぴんぎまーらぬ</t>
  </si>
  <si>
    <t>ぴんとまらはぬ</t>
  </si>
  <si>
    <t>ぴんとまらぬ</t>
  </si>
  <si>
    <t>ぴらぬ</t>
  </si>
  <si>
    <t>ぴそーぐぬ</t>
  </si>
  <si>
    <t>ぴかぬ</t>
  </si>
  <si>
    <t>ぴからはぬ</t>
  </si>
  <si>
    <t>ぴきやぶらぬ</t>
  </si>
  <si>
    <t>ぴきぬばはぬ</t>
  </si>
  <si>
    <t>ぴきぬがぬ</t>
  </si>
  <si>
    <t>ぴきゆするぬ</t>
  </si>
  <si>
    <t>ぴきんだはぬ</t>
  </si>
  <si>
    <t>ぴきさんぐぬ</t>
  </si>
  <si>
    <t>ぴきとぅらぬ</t>
  </si>
  <si>
    <t>ぴきうらはぬ</t>
  </si>
  <si>
    <t>ぴらはぬ</t>
  </si>
  <si>
    <t>ぴるまらぬ</t>
  </si>
  <si>
    <t>ぴさんたらはぬ</t>
  </si>
  <si>
    <t>ぽーらぬ</t>
  </si>
  <si>
    <t>しゃーむぬ</t>
  </si>
  <si>
    <t>さだむぬ</t>
  </si>
  <si>
    <t>さがらはぬ</t>
  </si>
  <si>
    <t>さくぬ</t>
  </si>
  <si>
    <t>さまたぐぬ</t>
  </si>
  <si>
    <t>さぬ</t>
  </si>
  <si>
    <t>さとらぬ</t>
  </si>
  <si>
    <t>さわがはぬ</t>
  </si>
  <si>
    <t>さかゆぬ</t>
  </si>
  <si>
    <t>さくらぬ</t>
  </si>
  <si>
    <t>さまらぬ</t>
  </si>
  <si>
    <t>さらはぬ</t>
  </si>
  <si>
    <t>ささぬ</t>
  </si>
  <si>
    <t>しあぐぬ</t>
  </si>
  <si>
    <t>しかくぬ</t>
  </si>
  <si>
    <t>しきあんぐぬ</t>
  </si>
  <si>
    <t>しきあたらぬ</t>
  </si>
  <si>
    <t>しきんだはぬ</t>
  </si>
  <si>
    <t>しきつぁーさぬ</t>
  </si>
  <si>
    <t>しこーらぬ</t>
  </si>
  <si>
    <t>しみらはぬ</t>
  </si>
  <si>
    <t>しみらぬ</t>
  </si>
  <si>
    <t>しらぬ</t>
  </si>
  <si>
    <t>そーらぬ</t>
  </si>
  <si>
    <t>そんがぬ</t>
  </si>
  <si>
    <t>すだたぬ</t>
  </si>
  <si>
    <t>すかーるぬ</t>
  </si>
  <si>
    <t>すんぐらぬ</t>
  </si>
  <si>
    <t>すくっふゎさぬ</t>
  </si>
  <si>
    <t>たぼーらるぬ</t>
  </si>
  <si>
    <t>たぼらるぬ</t>
  </si>
  <si>
    <t>ただはぬ</t>
  </si>
  <si>
    <t>たぎらはぬ</t>
  </si>
  <si>
    <t>たゆらぬ</t>
  </si>
  <si>
    <t>たむたぬ</t>
  </si>
  <si>
    <t>たらはぬ</t>
  </si>
  <si>
    <t>たしかむぬ</t>
  </si>
  <si>
    <t>たたーらぬ</t>
  </si>
  <si>
    <t>たちのーらぬ</t>
  </si>
  <si>
    <t>たみらはぬ</t>
  </si>
  <si>
    <t>たみららぬ</t>
  </si>
  <si>
    <t>たみさぬ</t>
  </si>
  <si>
    <t>たぬまぬ</t>
  </si>
  <si>
    <t>たらーはぬ</t>
  </si>
  <si>
    <t>たたっくまぬ</t>
  </si>
  <si>
    <t>とーはぬ</t>
  </si>
  <si>
    <t>とーらぬ</t>
  </si>
  <si>
    <t>ちじくぬ</t>
  </si>
  <si>
    <t>ちじかぬ</t>
  </si>
  <si>
    <t>ちがわぬ</t>
  </si>
  <si>
    <t>ちちしぃまぬ</t>
  </si>
  <si>
    <t>とぅがむぬ</t>
  </si>
  <si>
    <t>とぅゆまはぬ</t>
  </si>
  <si>
    <t>とぅゆまらぬ</t>
  </si>
  <si>
    <t>とぅんそらぬ</t>
  </si>
  <si>
    <t>とぅりむたぬ</t>
  </si>
  <si>
    <t>とぅりたとぅぬ</t>
  </si>
  <si>
    <t>とぅしむぬ</t>
  </si>
  <si>
    <t>とぅまらはぬ</t>
  </si>
  <si>
    <t>とぅむぬ</t>
  </si>
  <si>
    <t>とぅりぱんつぁぬ</t>
  </si>
  <si>
    <t>とぅりはからぬ</t>
  </si>
  <si>
    <t>とぅりかいらぬ</t>
  </si>
  <si>
    <t>とぅりかいさぬ</t>
  </si>
  <si>
    <t>とぅりけーさぬ</t>
  </si>
  <si>
    <t>とぅりくまぬ</t>
  </si>
  <si>
    <t>とぅりむどぅさぬ</t>
  </si>
  <si>
    <t>とぅりんだはぬ</t>
  </si>
  <si>
    <t>とぅりぴんがはぬ</t>
  </si>
  <si>
    <t>とぅりしまらぬ</t>
  </si>
  <si>
    <t>とぅとぅのーあぬ</t>
  </si>
  <si>
    <t>うーまぬ</t>
  </si>
  <si>
    <t>うぶるぬ</t>
  </si>
  <si>
    <t>うどぅがはぬ</t>
  </si>
  <si>
    <t>うどぅるがぬ</t>
  </si>
  <si>
    <t>うがはぬ</t>
  </si>
  <si>
    <t>うがまぬ</t>
  </si>
  <si>
    <t>うがんちゅまぬ</t>
  </si>
  <si>
    <t>ういぶらぬ</t>
  </si>
  <si>
    <t>ういくまぬ</t>
  </si>
  <si>
    <t>ういまーさぬ</t>
  </si>
  <si>
    <t>ういんだはぬ</t>
  </si>
  <si>
    <t>ういんがぬ</t>
  </si>
  <si>
    <t>ういぬがぬ</t>
  </si>
  <si>
    <t>ういわっくぬ</t>
  </si>
  <si>
    <t>うやまーるぬ</t>
  </si>
  <si>
    <t>うゆばぬ</t>
  </si>
  <si>
    <t>うきむつぁぬ</t>
  </si>
  <si>
    <t>うきとぅらぬ</t>
  </si>
  <si>
    <t>うくらはぬ</t>
  </si>
  <si>
    <t>うくたらぬ</t>
  </si>
  <si>
    <t>うむい　ぬぐはぬ</t>
  </si>
  <si>
    <t>うむいのーさぬ</t>
  </si>
  <si>
    <t>うむいきさぬ</t>
  </si>
  <si>
    <t>うむいくがるぬ</t>
  </si>
  <si>
    <t>うむいくまぬ</t>
  </si>
  <si>
    <t>うむいんだるぬ</t>
  </si>
  <si>
    <t>うむいたたぬ</t>
  </si>
  <si>
    <t>うらげーさぬ</t>
  </si>
  <si>
    <t>うらはぬ</t>
  </si>
  <si>
    <t>うさまらぬ</t>
  </si>
  <si>
    <t>うさむぬ</t>
  </si>
  <si>
    <t>うさぬ</t>
  </si>
  <si>
    <t>うしあんぐぬ</t>
  </si>
  <si>
    <t>うしむどぅさぬ</t>
  </si>
  <si>
    <t>うしくるばはぬ</t>
  </si>
  <si>
    <t>うしかいさぬ</t>
  </si>
  <si>
    <t>うしくまぬ</t>
  </si>
  <si>
    <t>うしくむぬ</t>
  </si>
  <si>
    <t>うしとーはぬ</t>
  </si>
  <si>
    <t>うたがーぬ</t>
  </si>
  <si>
    <t>うたぬ</t>
  </si>
  <si>
    <t>うちくまぬ</t>
  </si>
  <si>
    <t>うつさぬ</t>
  </si>
  <si>
    <t>うとぅらぬ</t>
  </si>
  <si>
    <t>うとぅるあぬ</t>
  </si>
  <si>
    <t>わっくぬ</t>
  </si>
  <si>
    <t>わりあとぅぬ</t>
  </si>
  <si>
    <t>ぬみくまぬ</t>
    <phoneticPr fontId="1"/>
  </si>
  <si>
    <t>2b</t>
  </si>
  <si>
    <t>2b</t>
    <phoneticPr fontId="1"/>
  </si>
  <si>
    <t>ふしがぬ</t>
    <phoneticPr fontId="1"/>
  </si>
  <si>
    <t>しんずぬ</t>
    <phoneticPr fontId="1"/>
  </si>
  <si>
    <t>かちみるん</t>
    <phoneticPr fontId="1"/>
  </si>
  <si>
    <t>いふなー˥˩</t>
  </si>
  <si>
    <t>あーり˥˩</t>
  </si>
  <si>
    <t>あい˥˩</t>
  </si>
  <si>
    <t>あいさち˥˩</t>
  </si>
  <si>
    <t>あがでーぐに˥˩</t>
  </si>
  <si>
    <t>あがぱーち˥˩</t>
  </si>
  <si>
    <t>あがまーみ˥˩</t>
  </si>
  <si>
    <t>あぎひ˥˩</t>
  </si>
  <si>
    <t>あぎやしき˥˩</t>
  </si>
  <si>
    <t>あざん˥˩</t>
  </si>
  <si>
    <t>あじ˥˩</t>
  </si>
  <si>
    <t>あしぴ˥˩</t>
  </si>
  <si>
    <t>あとさき˥˩</t>
  </si>
  <si>
    <t>あぶ˥˩</t>
  </si>
  <si>
    <t>あまみじ˥˩</t>
  </si>
  <si>
    <t>あら˥˩</t>
  </si>
  <si>
    <t>あらなん˥˩</t>
  </si>
  <si>
    <t>あらもーぎ˥˩</t>
  </si>
  <si>
    <t>ありかた˥˩</t>
  </si>
  <si>
    <t>ありすむち˥˩</t>
  </si>
  <si>
    <t>あるふた˥˩</t>
  </si>
  <si>
    <t>いーばぎ˥˩</t>
  </si>
  <si>
    <t>いがばり˥˩</t>
  </si>
  <si>
    <t>いざり˥˩</t>
  </si>
  <si>
    <t>いし˥˩</t>
  </si>
  <si>
    <t>いしうし˥˩</t>
  </si>
  <si>
    <t>いしふく˥˩</t>
  </si>
  <si>
    <t>いしょー˥˩</t>
  </si>
  <si>
    <t>いしょーだぐ˥˩</t>
  </si>
  <si>
    <t>いしょーぶさ˥˩</t>
  </si>
  <si>
    <t>いしょん˥˩</t>
  </si>
  <si>
    <t>いちむん˥˩</t>
  </si>
  <si>
    <t>いのー˥˩</t>
  </si>
  <si>
    <t>いび˥˩</t>
  </si>
  <si>
    <t>いべー˥˩</t>
  </si>
  <si>
    <t>いり˥˩</t>
  </si>
  <si>
    <t>いりしな˥˩</t>
  </si>
  <si>
    <t>いりむち˥˩</t>
  </si>
  <si>
    <t>いりむん˥˩</t>
  </si>
  <si>
    <t>いわり˥˩</t>
  </si>
  <si>
    <t>いん˥˩</t>
  </si>
  <si>
    <t>うい˥˩</t>
  </si>
  <si>
    <t>うーび˥˩</t>
  </si>
  <si>
    <t>うがり˥˩</t>
  </si>
  <si>
    <t>うく˥˩</t>
  </si>
  <si>
    <t>うぐるぴん˥˩</t>
  </si>
  <si>
    <t>うし˥˩</t>
  </si>
  <si>
    <t>うず˥˩</t>
  </si>
  <si>
    <t>うた˥˩</t>
  </si>
  <si>
    <t>うたーり˥˩</t>
  </si>
  <si>
    <t>うたさんしん˥˩</t>
  </si>
  <si>
    <t>うとぅさた˥˩</t>
  </si>
  <si>
    <t>うとー˥˩</t>
  </si>
  <si>
    <t>うり˥˩</t>
  </si>
  <si>
    <t>うる˥˩</t>
  </si>
  <si>
    <t>うるんぺー˥˩</t>
  </si>
  <si>
    <t>うん˥˩</t>
  </si>
  <si>
    <t>えー˥˩</t>
  </si>
  <si>
    <t>えぬふぁ˥˩</t>
  </si>
  <si>
    <t>おーばー˥˩</t>
  </si>
  <si>
    <t>おーらが˥˩</t>
  </si>
  <si>
    <t>おしき˥˩</t>
  </si>
  <si>
    <t>かー˥˩</t>
  </si>
  <si>
    <t>がーし˥˩</t>
  </si>
  <si>
    <t>かーら˥˩</t>
  </si>
  <si>
    <t>かーり˥˩</t>
  </si>
  <si>
    <t>かた˥˩</t>
  </si>
  <si>
    <t>かたち˥˩</t>
  </si>
  <si>
    <t>かたん˥˩</t>
  </si>
  <si>
    <t>かち˥˩</t>
  </si>
  <si>
    <t>かちふき˥˩</t>
  </si>
  <si>
    <t>かちまーり˥˩</t>
  </si>
  <si>
    <t>かちゅ˥˩</t>
  </si>
  <si>
    <t>かちゅぶし˥˩</t>
  </si>
  <si>
    <t>かちゅぶに˥˩</t>
  </si>
  <si>
    <t>かつぁ˥˩</t>
  </si>
  <si>
    <t>かつぁり˥˩</t>
  </si>
  <si>
    <t>かつぇー˥˩</t>
  </si>
  <si>
    <t>かつぇーぶな˥˩</t>
  </si>
  <si>
    <t>かとーし˥˩</t>
  </si>
  <si>
    <t>かなぱ˥˩</t>
  </si>
  <si>
    <t>かなぶ˥˩</t>
  </si>
  <si>
    <t>かに˥˩</t>
  </si>
  <si>
    <t>かにじん˥˩</t>
  </si>
  <si>
    <t>かまぐ˥˩</t>
  </si>
  <si>
    <t>がまん˥˩</t>
  </si>
  <si>
    <t>からぱん˥˩</t>
  </si>
  <si>
    <t>かん˥˩</t>
  </si>
  <si>
    <t>がんだるごー˥˩</t>
  </si>
  <si>
    <t>きー˥˩</t>
  </si>
  <si>
    <t>きーる˥˩</t>
  </si>
  <si>
    <t>きさり˥˩</t>
  </si>
  <si>
    <t>きな˥˩</t>
  </si>
  <si>
    <t>きに˥˩</t>
  </si>
  <si>
    <t>きぷ˥˩</t>
  </si>
  <si>
    <t>きゃんぎ˥˩</t>
  </si>
  <si>
    <t>ぎょーれつ˥˩</t>
  </si>
  <si>
    <t>きん˥˩</t>
  </si>
  <si>
    <t>くがに˥˩</t>
  </si>
  <si>
    <t>ぐす˥˩</t>
  </si>
  <si>
    <t>くぱ˥˩</t>
  </si>
  <si>
    <t>くばかつぁ˥˩</t>
  </si>
  <si>
    <t>くんき˥˩</t>
  </si>
  <si>
    <t>けー˥˩</t>
  </si>
  <si>
    <t>こいすぷ˥˩</t>
  </si>
  <si>
    <t>こいたんぐ˥˩</t>
  </si>
  <si>
    <t>ざいさん˥˩</t>
  </si>
  <si>
    <t>さか˥˩</t>
  </si>
  <si>
    <t>さかなやー˥˩</t>
  </si>
  <si>
    <t>さき˥˩</t>
  </si>
  <si>
    <t>さきじょーぐ˥˩</t>
  </si>
  <si>
    <t>さきまーり˥˩</t>
  </si>
  <si>
    <t>さけー˥˩</t>
  </si>
  <si>
    <t>さこだち˥˩</t>
  </si>
  <si>
    <t>さち˥˩</t>
  </si>
  <si>
    <t>さにち˥˩</t>
  </si>
  <si>
    <t>さねー˥˩</t>
  </si>
  <si>
    <t>さぱ˥˩</t>
  </si>
  <si>
    <t>さぱん˥˩</t>
  </si>
  <si>
    <t>さらー˥˩</t>
  </si>
  <si>
    <t>さんしん˥˩</t>
  </si>
  <si>
    <t>しかき˥˩</t>
  </si>
  <si>
    <t>しかた˥˩</t>
  </si>
  <si>
    <t>しきり˥˩</t>
  </si>
  <si>
    <t>しぐとぅ˥˩</t>
  </si>
  <si>
    <t>しっし˥˩</t>
  </si>
  <si>
    <t>しなた˥˩</t>
  </si>
  <si>
    <t>しなばく˥˩</t>
  </si>
  <si>
    <t>しぬ˥˩</t>
  </si>
  <si>
    <t>じばり˥˩</t>
  </si>
  <si>
    <t>しび˥˩</t>
  </si>
  <si>
    <t>しぴ˥˩</t>
  </si>
  <si>
    <t>しぴゃた˥˩</t>
  </si>
  <si>
    <t>しびる˥˩</t>
  </si>
  <si>
    <t>じぶん˥˩</t>
  </si>
  <si>
    <t>じぼー˥˩</t>
  </si>
  <si>
    <t>しみ˥˩</t>
  </si>
  <si>
    <t>しむぬ˥˩</t>
  </si>
  <si>
    <t>しゅぷ˥˩</t>
  </si>
  <si>
    <t>しゅる˥˩</t>
  </si>
  <si>
    <t>じょーぶくろ˥˩</t>
  </si>
  <si>
    <t>しょーむぬ˥˩</t>
  </si>
  <si>
    <t>しら˥˩</t>
  </si>
  <si>
    <t>じろーし˥˩</t>
  </si>
  <si>
    <t>しわー˥˩</t>
  </si>
  <si>
    <t>しわざ˥˩</t>
  </si>
  <si>
    <t>しん˥˩</t>
  </si>
  <si>
    <t>じん˥˩</t>
  </si>
  <si>
    <t>すーぴき˥˩</t>
  </si>
  <si>
    <t>すく˥˩</t>
  </si>
  <si>
    <t>すぱに˥˩</t>
  </si>
  <si>
    <t>すび˥˩</t>
  </si>
  <si>
    <t>すむち˥˩</t>
  </si>
  <si>
    <t>そーいり˥˩</t>
  </si>
  <si>
    <t>そーしき˥˩</t>
  </si>
  <si>
    <t>ぞーしき˥˩</t>
  </si>
  <si>
    <t>そーどー˥˩</t>
  </si>
  <si>
    <t>たー˥˩</t>
  </si>
  <si>
    <t>だー˥˩</t>
  </si>
  <si>
    <t>だいま˥˩</t>
  </si>
  <si>
    <t>たか˥˩</t>
  </si>
  <si>
    <t>たき˥˩</t>
  </si>
  <si>
    <t>だき˥˩</t>
  </si>
  <si>
    <t>たためー˥˩</t>
  </si>
  <si>
    <t>たち˥˩</t>
  </si>
  <si>
    <t>だちご˥˩</t>
  </si>
  <si>
    <t>たな˥˩</t>
  </si>
  <si>
    <t>たにどぅり˥˩</t>
  </si>
  <si>
    <t>たぴ˥˩</t>
  </si>
  <si>
    <t>たん˥˩</t>
  </si>
  <si>
    <t>たんか˥˩</t>
  </si>
  <si>
    <t>だんぱん˥˩</t>
  </si>
  <si>
    <t>ちぶ˥˩</t>
  </si>
  <si>
    <t>ちょーみー˥˩</t>
  </si>
  <si>
    <t>てぃんま˥˩</t>
  </si>
  <si>
    <t>でん˥˩</t>
  </si>
  <si>
    <t>とぅく˥˩</t>
  </si>
  <si>
    <t>とぅけー˥˩</t>
  </si>
  <si>
    <t>どぅし˥˩</t>
  </si>
  <si>
    <t>とぅぬすく˥˩</t>
  </si>
  <si>
    <t>とぅぴゆ˥˩</t>
  </si>
  <si>
    <t>とぅら˥˩</t>
  </si>
  <si>
    <t>とぅり˥˩</t>
  </si>
  <si>
    <t>とぅん˥˩</t>
  </si>
  <si>
    <t>とぅんぶとぅ˥˩</t>
  </si>
  <si>
    <t>とー˥˩</t>
  </si>
  <si>
    <t>とーら˥˩</t>
  </si>
  <si>
    <t>どらん˥˩</t>
  </si>
  <si>
    <t>なが˥˩</t>
  </si>
  <si>
    <t>ながいき˥˩</t>
  </si>
  <si>
    <t>ながびり˥˩</t>
  </si>
  <si>
    <t>なぎまーべ˥˩</t>
  </si>
  <si>
    <t>なや˥˩</t>
  </si>
  <si>
    <t>なん˥˩</t>
  </si>
  <si>
    <t>にーぶやー˥˩</t>
  </si>
  <si>
    <t>にし˥˩</t>
  </si>
  <si>
    <t>にしかち˥˩</t>
  </si>
  <si>
    <t>にした˥˩</t>
  </si>
  <si>
    <t>にしむら˥˩</t>
  </si>
  <si>
    <t>にん˥˩</t>
  </si>
  <si>
    <t>にんぶり˥˩</t>
  </si>
  <si>
    <t>ぬぐじま˥˩</t>
  </si>
  <si>
    <t>ぬずみ˥˩</t>
  </si>
  <si>
    <t>ぬぬ˥˩</t>
  </si>
  <si>
    <t>ぬのさらし˥˩</t>
  </si>
  <si>
    <t>ぬりむぬ˥˩</t>
  </si>
  <si>
    <t>ねーり˥˩</t>
  </si>
  <si>
    <t>のー˥˩</t>
  </si>
  <si>
    <t>のーじん˥˩</t>
  </si>
  <si>
    <t>ぱー˥˩</t>
  </si>
  <si>
    <t>ぱーち˥˩</t>
  </si>
  <si>
    <t>ばーり˥˩</t>
  </si>
  <si>
    <t>ぱか˥˩</t>
  </si>
  <si>
    <t>ぱかま˥˩</t>
  </si>
  <si>
    <t>はき˥˩</t>
  </si>
  <si>
    <t>ぱく˥˩</t>
  </si>
  <si>
    <t>はこー˥˩</t>
  </si>
  <si>
    <t>はこち˥˩</t>
  </si>
  <si>
    <t>ぱた˥˩</t>
  </si>
  <si>
    <t>ぱたち˥˩</t>
  </si>
  <si>
    <t>ぱたむん˥˩</t>
  </si>
  <si>
    <t>ばち˥˩</t>
  </si>
  <si>
    <t>ぱてろーま˥˩</t>
  </si>
  <si>
    <t>ぱな˥˩</t>
  </si>
  <si>
    <t>ぱなしき˥˩</t>
  </si>
  <si>
    <t>ぱなだり˥˩</t>
  </si>
  <si>
    <t>ぱに˥˩</t>
  </si>
  <si>
    <t>ぱめー˥˩</t>
  </si>
  <si>
    <t>ぱん˥˩</t>
  </si>
  <si>
    <t>ぱんがま˥˩</t>
  </si>
  <si>
    <t>ぱんじ˥˩</t>
  </si>
  <si>
    <t>ぱんた˥˩</t>
  </si>
  <si>
    <t>ばんどー˥˩</t>
  </si>
  <si>
    <t>ぱんにち˥˩</t>
  </si>
  <si>
    <t>びーがーら˥˩</t>
  </si>
  <si>
    <t>ぴき˥˩</t>
  </si>
  <si>
    <t>ぴきうし˥˩</t>
  </si>
  <si>
    <t>ぴきすー˥˩</t>
  </si>
  <si>
    <t>びぎり˥˩</t>
  </si>
  <si>
    <t>びしょー˥˩</t>
  </si>
  <si>
    <t>びどぅむ˥˩</t>
  </si>
  <si>
    <t>ぴに˥˩</t>
  </si>
  <si>
    <t>ぴぱり˥˩</t>
  </si>
  <si>
    <t>ぴま˥˩</t>
  </si>
  <si>
    <t>ぴょん˥˩</t>
  </si>
  <si>
    <t>ぴる˥˩</t>
  </si>
  <si>
    <t>ぴん˥˩</t>
  </si>
  <si>
    <t>ひんとー˥˩</t>
  </si>
  <si>
    <t>びんとー˥˩</t>
  </si>
  <si>
    <t>ぶいふぁー˥˩</t>
  </si>
  <si>
    <t>ふーたい˥˩</t>
  </si>
  <si>
    <t>ふかむら˥˩</t>
  </si>
  <si>
    <t>ふきけーし˥˩</t>
  </si>
  <si>
    <t>ふくな˥˩</t>
  </si>
  <si>
    <t>ふごー˥˩</t>
  </si>
  <si>
    <t>ぶし˥˩</t>
  </si>
  <si>
    <t>ふすく˥˩</t>
  </si>
  <si>
    <t>ふた˥˩</t>
  </si>
  <si>
    <t>ふだー˥˩</t>
  </si>
  <si>
    <t>ふたーち˥˩</t>
  </si>
  <si>
    <t>ふだいり˥˩</t>
  </si>
  <si>
    <t>ふたうや˥˩</t>
  </si>
  <si>
    <t>ふたかた˥˩</t>
  </si>
  <si>
    <t>ふたし˥˩</t>
  </si>
  <si>
    <t>ふたじろー˥˩</t>
  </si>
  <si>
    <t>ふたち˥˩</t>
  </si>
  <si>
    <t>ふたなんが˥˩</t>
  </si>
  <si>
    <t>ふたびし˥˩</t>
  </si>
  <si>
    <t>ふたみん˥˩</t>
  </si>
  <si>
    <t>ふち˥˩</t>
  </si>
  <si>
    <t>ぷち˥˩</t>
  </si>
  <si>
    <t>ぷつ˥˩</t>
  </si>
  <si>
    <t>ふてー˥˩</t>
  </si>
  <si>
    <t>ぶとぅ˥˩</t>
  </si>
  <si>
    <t>ぶどぅり˥˩</t>
  </si>
  <si>
    <t>ふなどぅり˥˩</t>
  </si>
  <si>
    <t>ぶなり˥˩</t>
  </si>
  <si>
    <t>ぶなりかん˥˩</t>
  </si>
  <si>
    <t>ふのーら˥˩</t>
  </si>
  <si>
    <t>ふむむぬ˥˩</t>
  </si>
  <si>
    <t>ぶら˥˩</t>
  </si>
  <si>
    <t>ふらー˥˩</t>
  </si>
  <si>
    <t>ぷりばーり˥˩</t>
  </si>
  <si>
    <t>ぷりむに˥˩</t>
  </si>
  <si>
    <t>ぷりむぬ˥˩</t>
  </si>
  <si>
    <t>ふん˥˩</t>
  </si>
  <si>
    <t>ふんた˥˩</t>
  </si>
  <si>
    <t>ふんでー˥˩</t>
  </si>
  <si>
    <t>ぺー˥˩</t>
  </si>
  <si>
    <t>へーじぶん˥˩</t>
  </si>
  <si>
    <t>ぺーむら˥˩</t>
  </si>
  <si>
    <t>ぺーり˥˩</t>
  </si>
  <si>
    <t>ぺーりまぎ˥˩</t>
  </si>
  <si>
    <t>ぺしきびり˥˩</t>
  </si>
  <si>
    <t>へだま˥˩</t>
  </si>
  <si>
    <t>ぽー˥˩</t>
  </si>
  <si>
    <t>ぽーしん˥˩</t>
  </si>
  <si>
    <t>ほーむぬ˥˩</t>
  </si>
  <si>
    <t>まー˥˩</t>
  </si>
  <si>
    <t>まーしとぅ˥˩</t>
  </si>
  <si>
    <t>まーびる˥˩</t>
  </si>
  <si>
    <t>まーぷりむん˥˩</t>
  </si>
  <si>
    <t>まーべー˥˩</t>
  </si>
  <si>
    <t>まーむぬ˥˩</t>
  </si>
  <si>
    <t>まーり˥˩</t>
  </si>
  <si>
    <t>まぎ˥˩</t>
  </si>
  <si>
    <t>まぎり˥˩</t>
  </si>
  <si>
    <t>まぐくる˥˩</t>
  </si>
  <si>
    <t>まざむん˥˩</t>
  </si>
  <si>
    <t>ましかく˥˩</t>
  </si>
  <si>
    <t>まそーみ˥˩</t>
  </si>
  <si>
    <t>また˥˩</t>
  </si>
  <si>
    <t>またいちふ˥˩</t>
  </si>
  <si>
    <t>またぐい˥˩</t>
  </si>
  <si>
    <t>またそーり˥˩</t>
  </si>
  <si>
    <t>またまー˥˩</t>
  </si>
  <si>
    <t>まちやー˥˩</t>
  </si>
  <si>
    <t>まちり˥˩</t>
  </si>
  <si>
    <t>まなばら˥˩</t>
  </si>
  <si>
    <t>まゆ˥˩</t>
  </si>
  <si>
    <t>まりしき˥˩</t>
  </si>
  <si>
    <t>まりぴん˥˩</t>
  </si>
  <si>
    <t>まりぶなー˥˩</t>
  </si>
  <si>
    <t>まるばい˥˩</t>
  </si>
  <si>
    <t>まん˥˩</t>
  </si>
  <si>
    <t>まんしん˥˩</t>
  </si>
  <si>
    <t>みーち˥˩</t>
  </si>
  <si>
    <t>みーにち˥˩</t>
  </si>
  <si>
    <t>みーむん˥˩</t>
  </si>
  <si>
    <t>みし˥˩</t>
  </si>
  <si>
    <t>みちすねー˥˩</t>
  </si>
  <si>
    <t>みなー˥˩</t>
  </si>
  <si>
    <t>みゃーぐ˥˩</t>
  </si>
  <si>
    <t>みやくつぇー˥˩</t>
  </si>
  <si>
    <t>みょーでん˥˩</t>
  </si>
  <si>
    <t>みるく˥˩</t>
  </si>
  <si>
    <t>みるくゆー˥˩</t>
  </si>
  <si>
    <t>むがじ˥˩</t>
  </si>
  <si>
    <t>むげーかち˥˩</t>
  </si>
  <si>
    <t>むげーぴん˥˩</t>
  </si>
  <si>
    <t>むさん˥˩</t>
  </si>
  <si>
    <t>むし˥˩</t>
  </si>
  <si>
    <t>むとぅだぎ˥˩</t>
  </si>
  <si>
    <t>むよー˥˩</t>
  </si>
  <si>
    <t>むら˥˩</t>
  </si>
  <si>
    <t>むらぐとぅ˥˩</t>
  </si>
  <si>
    <t>むり˥˩</t>
  </si>
  <si>
    <t>めー˥˩</t>
  </si>
  <si>
    <t>めーかり˥˩</t>
  </si>
  <si>
    <t>めーら˥˩</t>
  </si>
  <si>
    <t>めふな˥˩</t>
  </si>
  <si>
    <t>もみ˥˩</t>
  </si>
  <si>
    <t>や˥˩</t>
  </si>
  <si>
    <t>やいま˥˩</t>
  </si>
  <si>
    <t>やなむん˥˩</t>
  </si>
  <si>
    <t>やなわしき˥˩</t>
  </si>
  <si>
    <t>やみ˥˩</t>
  </si>
  <si>
    <t>やり˥˩</t>
  </si>
  <si>
    <t>ゆい˥˩</t>
  </si>
  <si>
    <t>ゆー˥˩</t>
  </si>
  <si>
    <t>ゆーがーり˥˩</t>
  </si>
  <si>
    <t>ゆーかどぅ˥˩</t>
  </si>
  <si>
    <t>ゆーち˥˩</t>
  </si>
  <si>
    <t>ゆーとぅり˥˩</t>
  </si>
  <si>
    <t>ゆぐり˥˩</t>
  </si>
  <si>
    <t>ゆごー˥˩</t>
  </si>
  <si>
    <t>ゆしき˥˩</t>
  </si>
  <si>
    <t>ゆしぐとぅ˥˩</t>
  </si>
  <si>
    <t>ゆた˥˩</t>
  </si>
  <si>
    <t>ゆだ˥˩</t>
  </si>
  <si>
    <t>ゆだぱ˥˩</t>
  </si>
  <si>
    <t>ゆだり˥˩</t>
  </si>
  <si>
    <t>ゆにげー˥˩</t>
  </si>
  <si>
    <t>ゆぬめー˥˩</t>
  </si>
  <si>
    <t>ゆのー˥˩</t>
  </si>
  <si>
    <t>ゆみ˥˩</t>
  </si>
  <si>
    <t>ゆらし˥˩</t>
  </si>
  <si>
    <t>ゆりしき˥˩</t>
  </si>
  <si>
    <t>ゆりどぅし˥˩</t>
  </si>
  <si>
    <t>ゆん˥˩</t>
  </si>
  <si>
    <t>ゆんちゅ˥˩</t>
  </si>
  <si>
    <t>りーぎ˥˩</t>
  </si>
  <si>
    <t>わしき˥˩</t>
  </si>
  <si>
    <t>んな˥˩</t>
  </si>
  <si>
    <t>んなあわり˥˩</t>
  </si>
  <si>
    <t>meenu ii</t>
    <phoneticPr fontId="1"/>
  </si>
  <si>
    <t>めーぬ　いー</t>
    <phoneticPr fontId="1"/>
  </si>
  <si>
    <t>がい˥˩</t>
    <phoneticPr fontId="1"/>
  </si>
  <si>
    <t>いんぬ˥˩　まら˩˥</t>
    <phoneticPr fontId="1"/>
  </si>
  <si>
    <t>しぴぬ˥˩みん˩˥</t>
    <phoneticPr fontId="1"/>
  </si>
  <si>
    <t>じんぬ˥˩　ふかー˥</t>
    <phoneticPr fontId="1"/>
  </si>
  <si>
    <t>めーぬ˥˩　いー˥</t>
    <phoneticPr fontId="1"/>
  </si>
  <si>
    <t>うさぎ˥˩むぬ˩˥</t>
    <phoneticPr fontId="1"/>
  </si>
  <si>
    <t>くんた˥˩ばり˩˥</t>
    <phoneticPr fontId="1"/>
  </si>
  <si>
    <t>ぱな˥˩ふき˩˥</t>
    <phoneticPr fontId="1"/>
  </si>
  <si>
    <t>いり˥˩むぐ˩˥</t>
    <phoneticPr fontId="1"/>
  </si>
  <si>
    <t>あら˥˩むに˩˥</t>
    <phoneticPr fontId="1"/>
  </si>
  <si>
    <t>あが˥˩んた˩˥</t>
    <phoneticPr fontId="1"/>
  </si>
  <si>
    <t>いしん˥˩たま˥</t>
    <phoneticPr fontId="1"/>
  </si>
  <si>
    <t>あーいし˥</t>
  </si>
  <si>
    <t>あーさ˥</t>
  </si>
  <si>
    <t>あいじ˥</t>
  </si>
  <si>
    <t>あいち˥</t>
  </si>
  <si>
    <t>あいてぃ˥</t>
  </si>
  <si>
    <t>あいなー˥</t>
  </si>
  <si>
    <t>あいま˥</t>
  </si>
  <si>
    <t>あか˥</t>
  </si>
  <si>
    <t>あかしきん˥</t>
  </si>
  <si>
    <t>あがたま˥</t>
  </si>
  <si>
    <t>あく˥</t>
  </si>
  <si>
    <t>あさどぅり˥</t>
  </si>
  <si>
    <t>あさむぬ˥</t>
  </si>
  <si>
    <t>あし˥</t>
  </si>
  <si>
    <t>あした˥</t>
  </si>
  <si>
    <t>あしみじ˥</t>
  </si>
  <si>
    <t>あしゃぼー˥</t>
  </si>
  <si>
    <t>あつぁゆ˥</t>
  </si>
  <si>
    <t>あっつぁー˥</t>
  </si>
  <si>
    <t>あとぅ˥</t>
  </si>
  <si>
    <t>あどぅ˥</t>
  </si>
  <si>
    <t>あなぶ˥</t>
  </si>
  <si>
    <t>あば˥</t>
  </si>
  <si>
    <t>あばだり˥</t>
  </si>
  <si>
    <t>あぴら˥</t>
  </si>
  <si>
    <t>あぶし˥</t>
  </si>
  <si>
    <t>あぶゎ˥</t>
  </si>
  <si>
    <t>あま˥</t>
  </si>
  <si>
    <t>あまおしき˥</t>
  </si>
  <si>
    <t>あまじ˥</t>
  </si>
  <si>
    <t>あまだり˥</t>
  </si>
  <si>
    <t>あまぱんぎ˥</t>
  </si>
  <si>
    <t>あまふもん˥</t>
  </si>
  <si>
    <t>あまり˥</t>
  </si>
  <si>
    <t>あみ˥</t>
  </si>
  <si>
    <t>あみじわー˥</t>
  </si>
  <si>
    <t>あみにげー˥</t>
  </si>
  <si>
    <t>あやっふゎみ˥</t>
  </si>
  <si>
    <t>あよー˥</t>
  </si>
  <si>
    <t>あらとぅし˥</t>
  </si>
  <si>
    <t>あわり˥</t>
  </si>
  <si>
    <t>あん˥</t>
  </si>
  <si>
    <t>あんざらだーぐ˥</t>
  </si>
  <si>
    <t>あんだに˥</t>
  </si>
  <si>
    <t>あんだみしゅ˥</t>
  </si>
  <si>
    <t>あんむち˥</t>
  </si>
  <si>
    <t>いー˥</t>
  </si>
  <si>
    <t>いーまーり˥</t>
  </si>
  <si>
    <t>いきろー˥</t>
  </si>
  <si>
    <t>いし˥</t>
  </si>
  <si>
    <t>いしかぼ˥</t>
  </si>
  <si>
    <t>いしなが˥</t>
  </si>
  <si>
    <t>いしゃがーたま˥</t>
  </si>
  <si>
    <t>いしゃん˥</t>
  </si>
  <si>
    <t>いた˥</t>
  </si>
  <si>
    <t>いたふに˥</t>
  </si>
  <si>
    <t>いためー˥</t>
  </si>
  <si>
    <t>いたんだ˥</t>
  </si>
  <si>
    <t>いちふ˥</t>
  </si>
  <si>
    <t>いちゅ˥</t>
  </si>
  <si>
    <t>いっし˥</t>
  </si>
  <si>
    <t>いとぅ˥</t>
  </si>
  <si>
    <t>いなー˥</t>
  </si>
  <si>
    <t>いなしき˥</t>
  </si>
  <si>
    <t>いに˥</t>
  </si>
  <si>
    <t>いふつぁ˥</t>
  </si>
  <si>
    <t>いみ˥</t>
  </si>
  <si>
    <t>いや˥</t>
  </si>
  <si>
    <t>いやぐ˥</t>
  </si>
  <si>
    <t>いら˥</t>
  </si>
  <si>
    <t>いり˥</t>
  </si>
  <si>
    <t>いりぎ˥</t>
  </si>
  <si>
    <t>いる˥</t>
  </si>
  <si>
    <t>いん˥</t>
  </si>
  <si>
    <t>うい˥</t>
  </si>
  <si>
    <t>ういし˥</t>
  </si>
  <si>
    <t>ういなん˥</t>
  </si>
  <si>
    <t>ういぱー˥</t>
  </si>
  <si>
    <t>ういぶや˥</t>
  </si>
  <si>
    <t>うー˥</t>
  </si>
  <si>
    <t>うか˥</t>
  </si>
  <si>
    <t>うがみ˥</t>
  </si>
  <si>
    <t>うがん˥</t>
  </si>
  <si>
    <t>うき˥</t>
  </si>
  <si>
    <t>うし˥</t>
  </si>
  <si>
    <t>うじ˥</t>
  </si>
  <si>
    <t>うしたま˥</t>
  </si>
  <si>
    <t>うしとぅ˥</t>
  </si>
  <si>
    <t>うしとぅぱー˥</t>
  </si>
  <si>
    <t>うしぴ˥</t>
  </si>
  <si>
    <t>うせー˥</t>
  </si>
  <si>
    <t>うだち˥</t>
  </si>
  <si>
    <t>うたま˥</t>
  </si>
  <si>
    <t>うちあみ˥</t>
  </si>
  <si>
    <t>うちざ˥</t>
  </si>
  <si>
    <t>うちょー˥</t>
  </si>
  <si>
    <t>うっす˥</t>
  </si>
  <si>
    <t>うとぅーとぅ˥</t>
  </si>
  <si>
    <t>うどぅるぎ˥</t>
  </si>
  <si>
    <t>うなん˥</t>
  </si>
  <si>
    <t>うぶい˥</t>
  </si>
  <si>
    <t>うや˥</t>
  </si>
  <si>
    <t>うやかた˥</t>
  </si>
  <si>
    <t>うやぎ˥</t>
  </si>
  <si>
    <t>うやぐ˥</t>
  </si>
  <si>
    <t>うやだり˥</t>
  </si>
  <si>
    <t>うやっすり˥</t>
  </si>
  <si>
    <t>うら˥</t>
  </si>
  <si>
    <t>うらんだー˥</t>
  </si>
  <si>
    <t>うりー˥</t>
  </si>
  <si>
    <t>うりげー˥</t>
  </si>
  <si>
    <t>うりん˥</t>
  </si>
  <si>
    <t>うるばたぎ˥</t>
  </si>
  <si>
    <t>うわー˥</t>
  </si>
  <si>
    <t>うん˥</t>
  </si>
  <si>
    <t>うんどぅん˥</t>
  </si>
  <si>
    <t>おーしゃ˥</t>
  </si>
  <si>
    <t>おーじゃなー˥</t>
  </si>
  <si>
    <t>おーぱーと˥</t>
  </si>
  <si>
    <t>おった˥</t>
  </si>
  <si>
    <t>おん˥</t>
  </si>
  <si>
    <t>おんぎ˥</t>
  </si>
  <si>
    <t>おんだ˥</t>
  </si>
  <si>
    <t>かーき˥</t>
  </si>
  <si>
    <t>かーぎ˥</t>
  </si>
  <si>
    <t>かーち˥</t>
  </si>
  <si>
    <t>かーみん˥</t>
  </si>
  <si>
    <t>かーら˥</t>
  </si>
  <si>
    <t>かぎ˥</t>
  </si>
  <si>
    <t>かぎじん˥</t>
  </si>
  <si>
    <t>かぐ˥</t>
  </si>
  <si>
    <t>がくむん˥</t>
  </si>
  <si>
    <t>かざまやー˥</t>
  </si>
  <si>
    <t>かじ˥</t>
  </si>
  <si>
    <t>かしー˥</t>
  </si>
  <si>
    <t>かしき˥</t>
  </si>
  <si>
    <t>かじまやー˥</t>
  </si>
  <si>
    <t>かしら˥</t>
  </si>
  <si>
    <t>かた˥</t>
  </si>
  <si>
    <t>かたうや˥</t>
  </si>
  <si>
    <t>かたが˥</t>
  </si>
  <si>
    <t>かたぐ˥</t>
  </si>
  <si>
    <t>かたな˥</t>
  </si>
  <si>
    <t>かたぱん˥</t>
  </si>
  <si>
    <t>かたぶり˥</t>
  </si>
  <si>
    <t>かち˥</t>
  </si>
  <si>
    <t>かちむん˥</t>
  </si>
  <si>
    <t>かつぁ˥</t>
  </si>
  <si>
    <t>かどぅ˥</t>
  </si>
  <si>
    <t>かな˥</t>
  </si>
  <si>
    <t>かなばりん˥</t>
  </si>
  <si>
    <t>かぬめー˥</t>
  </si>
  <si>
    <t>かぷる˥</t>
  </si>
  <si>
    <t>かぷるさな˥</t>
  </si>
  <si>
    <t>かぺー˥</t>
  </si>
  <si>
    <t>かまさ˥</t>
  </si>
  <si>
    <t>かまんた˥</t>
  </si>
  <si>
    <t>かみ˥</t>
  </si>
  <si>
    <t>かむい˥</t>
  </si>
  <si>
    <t>かむし˥</t>
  </si>
  <si>
    <t>かりー˥</t>
  </si>
  <si>
    <t>かりゆし˥</t>
  </si>
  <si>
    <t>かりょん˥</t>
  </si>
  <si>
    <t>かん˥</t>
  </si>
  <si>
    <t>かんがん˥</t>
  </si>
  <si>
    <t>がんきょー˥</t>
  </si>
  <si>
    <t>かんげー˥</t>
  </si>
  <si>
    <t>かんご˥</t>
  </si>
  <si>
    <t>かんすり˥</t>
  </si>
  <si>
    <t>かんなり˥</t>
  </si>
  <si>
    <t>かんぽーしん˥</t>
  </si>
  <si>
    <t>きー˥</t>
  </si>
  <si>
    <t>きかんしん˥</t>
  </si>
  <si>
    <t>きさ˥</t>
  </si>
  <si>
    <t>きしり˥</t>
  </si>
  <si>
    <t>きた˥</t>
  </si>
  <si>
    <t>きっく˥</t>
  </si>
  <si>
    <t>きっとー˥</t>
  </si>
  <si>
    <t>きなし˥</t>
  </si>
  <si>
    <t>きむ˥</t>
  </si>
  <si>
    <t>きむぐくる˥</t>
  </si>
  <si>
    <t>きゅー˥</t>
  </si>
  <si>
    <t>きんさ˥</t>
  </si>
  <si>
    <t>く˥</t>
  </si>
  <si>
    <t>くい˥</t>
  </si>
  <si>
    <t>くくる˥</t>
  </si>
  <si>
    <t>くしみ˥</t>
  </si>
  <si>
    <t>くち˥</t>
  </si>
  <si>
    <t>くつん˥</t>
  </si>
  <si>
    <t>くとぅば˥</t>
  </si>
  <si>
    <t>くぱん˥</t>
  </si>
  <si>
    <t>くまた˥</t>
  </si>
  <si>
    <t>くるまぼー˥</t>
  </si>
  <si>
    <t>けー˥</t>
  </si>
  <si>
    <t>こい˥</t>
  </si>
  <si>
    <t>こー˥</t>
  </si>
  <si>
    <t>こーがき˥</t>
  </si>
  <si>
    <t>こーさー˥</t>
  </si>
  <si>
    <t>こーし˥</t>
  </si>
  <si>
    <t>こーろ˥</t>
  </si>
  <si>
    <t>ごかけー˥</t>
  </si>
  <si>
    <t>こっこー˥</t>
  </si>
  <si>
    <t>こんぎ˥</t>
  </si>
  <si>
    <t>さ˥</t>
  </si>
  <si>
    <t>さーに˥</t>
  </si>
  <si>
    <t>さーら˥</t>
  </si>
  <si>
    <t>さーる˥</t>
  </si>
  <si>
    <t>さうき˥</t>
  </si>
  <si>
    <t>さきやま˥</t>
  </si>
  <si>
    <t>さくほー˥</t>
  </si>
  <si>
    <t>さこー˥</t>
  </si>
  <si>
    <t>さこーし˥</t>
  </si>
  <si>
    <t>さた˥</t>
  </si>
  <si>
    <t>さたぱんべー˥</t>
  </si>
  <si>
    <t>さだみ˥</t>
  </si>
  <si>
    <t>さっぷん˥</t>
  </si>
  <si>
    <t>さとー˥</t>
  </si>
  <si>
    <t>さとぬし˥</t>
  </si>
  <si>
    <t>さな˥</t>
  </si>
  <si>
    <t>さばに˥</t>
  </si>
  <si>
    <t>さばん˥</t>
  </si>
  <si>
    <t>さび˥</t>
  </si>
  <si>
    <t>さぶら˥</t>
  </si>
  <si>
    <t>さゆ˥</t>
  </si>
  <si>
    <t>さり˥</t>
  </si>
  <si>
    <t>さん˥</t>
  </si>
  <si>
    <t>さんがり˥</t>
  </si>
  <si>
    <t>さんきら˥</t>
  </si>
  <si>
    <t>さんぎんそー˥</t>
  </si>
  <si>
    <t>さんごなー˥</t>
  </si>
  <si>
    <t>さんず˥</t>
  </si>
  <si>
    <t>さんみん˥</t>
  </si>
  <si>
    <t>しー˥</t>
  </si>
  <si>
    <t>しーし˥</t>
  </si>
  <si>
    <t>しーなん˥</t>
  </si>
  <si>
    <t>しーぱん˥</t>
  </si>
  <si>
    <t>しーぶ˥</t>
  </si>
  <si>
    <t>しーふき˥</t>
  </si>
  <si>
    <t>しか˥</t>
  </si>
  <si>
    <t>しがねー˥</t>
  </si>
  <si>
    <t>しかま˥</t>
  </si>
  <si>
    <t>しがみ˥</t>
  </si>
  <si>
    <t>しきだぎ˥</t>
  </si>
  <si>
    <t>しきたん˥</t>
  </si>
  <si>
    <t>しきゆ˥</t>
  </si>
  <si>
    <t>しきん˥</t>
  </si>
  <si>
    <t>しぐ˥</t>
  </si>
  <si>
    <t>しけん˥</t>
  </si>
  <si>
    <t>ししー˥</t>
  </si>
  <si>
    <t>ししき˥</t>
  </si>
  <si>
    <t>しじゃー˥</t>
  </si>
  <si>
    <t>しじり˥</t>
  </si>
  <si>
    <t>ししん˥</t>
  </si>
  <si>
    <t>した˥</t>
  </si>
  <si>
    <t>したち˥</t>
  </si>
  <si>
    <t>しち˥</t>
  </si>
  <si>
    <t>しな˥</t>
  </si>
  <si>
    <t>しのー˥</t>
  </si>
  <si>
    <t>しふく˥</t>
  </si>
  <si>
    <t>しまふさら˥</t>
  </si>
  <si>
    <t>しゃー˥</t>
  </si>
  <si>
    <t>しゃーみ˥</t>
  </si>
  <si>
    <t>しゃしゃびら˥</t>
  </si>
  <si>
    <t>しゃま˥</t>
  </si>
  <si>
    <t>しゃまかた˥</t>
  </si>
  <si>
    <t>しゃんしゃん˥</t>
  </si>
  <si>
    <t>しょっこー˥</t>
  </si>
  <si>
    <t>しん˥</t>
  </si>
  <si>
    <t>しんか˥</t>
  </si>
  <si>
    <t>しんがま˥</t>
  </si>
  <si>
    <t>しんがら˥</t>
  </si>
  <si>
    <t>しんくつぇー˥</t>
  </si>
  <si>
    <t>しんけー˥</t>
  </si>
  <si>
    <t>しんじょー˥</t>
  </si>
  <si>
    <t>しんしん˥</t>
  </si>
  <si>
    <t>しんず˥</t>
  </si>
  <si>
    <t>しんどー˥</t>
  </si>
  <si>
    <t>しんび˥</t>
  </si>
  <si>
    <t>しんぷら˥</t>
  </si>
  <si>
    <t>すー˥</t>
  </si>
  <si>
    <t>すーぺー˥</t>
  </si>
  <si>
    <t>すーまん˥</t>
  </si>
  <si>
    <t>すーむに˥</t>
  </si>
  <si>
    <t>すか˥</t>
  </si>
  <si>
    <t>すがい˥</t>
  </si>
  <si>
    <t>すかま˥</t>
  </si>
  <si>
    <t>すくぶ˥</t>
  </si>
  <si>
    <t>すくまん˥</t>
  </si>
  <si>
    <t>すっす˥</t>
  </si>
  <si>
    <t>すっち˥</t>
  </si>
  <si>
    <t>すとぅち˥</t>
  </si>
  <si>
    <t>すねー˥</t>
  </si>
  <si>
    <t>すら˥</t>
  </si>
  <si>
    <t>すん˥</t>
  </si>
  <si>
    <t>すんぽー˥</t>
  </si>
  <si>
    <t>せいろー˥</t>
  </si>
  <si>
    <t>せー˥</t>
  </si>
  <si>
    <t>せーぐ˥</t>
  </si>
  <si>
    <t>そー˥</t>
  </si>
  <si>
    <t>そーぎ˥</t>
  </si>
  <si>
    <t>そーじ˥</t>
  </si>
  <si>
    <t>そーみん˥</t>
  </si>
  <si>
    <t>そーりん˥</t>
  </si>
  <si>
    <t>そんだん˥</t>
  </si>
  <si>
    <t>たーら˥</t>
  </si>
  <si>
    <t>たかぶ˥</t>
  </si>
  <si>
    <t>たかふもん˥</t>
  </si>
  <si>
    <t>たから˥</t>
  </si>
  <si>
    <t>たき˥</t>
  </si>
  <si>
    <t>たきどぅん˥</t>
  </si>
  <si>
    <t>たく˥</t>
  </si>
  <si>
    <t>たなー˥</t>
  </si>
  <si>
    <t>たなが˥</t>
  </si>
  <si>
    <t>たに˥</t>
  </si>
  <si>
    <t>たにかたうやぐ˥</t>
  </si>
  <si>
    <t>たぱ˥</t>
  </si>
  <si>
    <t>たぶ˥</t>
  </si>
  <si>
    <t>たまち˥</t>
  </si>
  <si>
    <t>たまん˥</t>
  </si>
  <si>
    <t>たみ˥</t>
  </si>
  <si>
    <t>たむき˥</t>
  </si>
  <si>
    <t>たむぬ˥</t>
  </si>
  <si>
    <t>たらぐ˥</t>
  </si>
  <si>
    <t>たれー˥</t>
  </si>
  <si>
    <t>たんかー˥</t>
  </si>
  <si>
    <t>たんがーむぬ˥</t>
  </si>
  <si>
    <t>だんがさ˥</t>
  </si>
  <si>
    <t>たんぐ˥</t>
  </si>
  <si>
    <t>たんでー˥</t>
  </si>
  <si>
    <t>ちくどぅん˥</t>
  </si>
  <si>
    <t>ちじ˥</t>
  </si>
  <si>
    <t>ちゃんぷるー˥</t>
  </si>
  <si>
    <t>てぃがら˥</t>
  </si>
  <si>
    <t>てー˥</t>
  </si>
  <si>
    <t>てーく˥</t>
  </si>
  <si>
    <t>てーし˥</t>
  </si>
  <si>
    <t>とぅが˥</t>
  </si>
  <si>
    <t>とぅく˥</t>
  </si>
  <si>
    <t>とぅくる˥</t>
  </si>
  <si>
    <t>とぅし˥</t>
  </si>
  <si>
    <t>とぅのー˥</t>
  </si>
  <si>
    <t>とぅむ˥</t>
  </si>
  <si>
    <t>とぅり˥</t>
  </si>
  <si>
    <t>とぅんじー˥</t>
  </si>
  <si>
    <t>とー˥</t>
  </si>
  <si>
    <t>とーかち˥</t>
  </si>
  <si>
    <t>とーさ˥</t>
  </si>
  <si>
    <t>とーしんべー˥</t>
  </si>
  <si>
    <t>とーに˥</t>
  </si>
  <si>
    <t>なー˥</t>
  </si>
  <si>
    <t>なーらぼん˥</t>
  </si>
  <si>
    <t>なま˥</t>
  </si>
  <si>
    <t>にー˥</t>
  </si>
  <si>
    <t>ぱー˥</t>
  </si>
  <si>
    <t>はーがに˥</t>
  </si>
  <si>
    <t>ぱか˥</t>
  </si>
  <si>
    <t>ぱぎじ˥</t>
  </si>
  <si>
    <t>はきじゃー˥</t>
  </si>
  <si>
    <t>ぱちず˥</t>
  </si>
  <si>
    <t>ぱつぁん˥</t>
  </si>
  <si>
    <t>ぱとーま˥</t>
  </si>
  <si>
    <t>ぱとん˥</t>
  </si>
  <si>
    <t>はな˥</t>
  </si>
  <si>
    <t>ぱな˥</t>
  </si>
  <si>
    <t>ぱないぎ˥</t>
  </si>
  <si>
    <t>ぱなぐみ˥</t>
  </si>
  <si>
    <t>ぱなた˥</t>
  </si>
  <si>
    <t>ぱなり˥</t>
  </si>
  <si>
    <t>ぱぴる˥</t>
  </si>
  <si>
    <t>ぱま˥</t>
  </si>
  <si>
    <t>ぱまかん˥</t>
  </si>
  <si>
    <t>はやまり˥</t>
  </si>
  <si>
    <t>はやり˥</t>
  </si>
  <si>
    <t>ぱら˥</t>
  </si>
  <si>
    <t>はらごー˥</t>
  </si>
  <si>
    <t>はらみ˥</t>
  </si>
  <si>
    <t>ぱり˥</t>
  </si>
  <si>
    <t>ぱりゃん˥</t>
  </si>
  <si>
    <t>ぱん˥</t>
  </si>
  <si>
    <t>はんじょー˥</t>
  </si>
  <si>
    <t>ぱんだー˥</t>
  </si>
  <si>
    <t>ぱんぶん˥</t>
  </si>
  <si>
    <t>ぱんぶんばぎ˥</t>
  </si>
  <si>
    <t>ぱんべー˥</t>
  </si>
  <si>
    <t>ぴー˥</t>
  </si>
  <si>
    <t>ぴーかち˥</t>
  </si>
  <si>
    <t>ぴーなん˥</t>
  </si>
  <si>
    <t>ぴじがら˥</t>
  </si>
  <si>
    <t>ぴっしゃ˥</t>
  </si>
  <si>
    <t>ぴてーぎ˥</t>
  </si>
  <si>
    <t>ぴてーひ˥</t>
  </si>
  <si>
    <t>ぴてん˥</t>
  </si>
  <si>
    <t>ぴとぅち˥</t>
  </si>
  <si>
    <t>ぴなかん˥</t>
  </si>
  <si>
    <t>ぴながん˥</t>
  </si>
  <si>
    <t>ぴなり˥</t>
  </si>
  <si>
    <t>びびんたま˥</t>
  </si>
  <si>
    <t>ぴみざ˥</t>
  </si>
  <si>
    <t>ぴむ˥</t>
  </si>
  <si>
    <t>ぴゃーぐ˥</t>
  </si>
  <si>
    <t>ぴゃんが˥</t>
  </si>
  <si>
    <t>ひよー˥</t>
  </si>
  <si>
    <t>ぴら˥</t>
  </si>
  <si>
    <t>ぴらぐ˥</t>
  </si>
  <si>
    <t>ぴりかち˥</t>
  </si>
  <si>
    <t>ぴん˥</t>
  </si>
  <si>
    <t>ぴんがん˥</t>
  </si>
  <si>
    <t>ぴんそー˥</t>
  </si>
  <si>
    <t>ぴんだま˥</t>
  </si>
  <si>
    <t>ぷー˥</t>
  </si>
  <si>
    <t>ふーがー˥</t>
  </si>
  <si>
    <t>ぶーかち˥</t>
  </si>
  <si>
    <t>ふーく˥</t>
  </si>
  <si>
    <t>ぶーすー˥</t>
  </si>
  <si>
    <t>ぶーなん˥</t>
  </si>
  <si>
    <t>ぶーばた˥</t>
  </si>
  <si>
    <t>ぶーび˥</t>
  </si>
  <si>
    <t>ぷーりん˥</t>
  </si>
  <si>
    <t>ふか˥</t>
  </si>
  <si>
    <t>ふかまー˥</t>
  </si>
  <si>
    <t>ふかまーり˥</t>
  </si>
  <si>
    <t>ふがら˥</t>
  </si>
  <si>
    <t>ふき˥</t>
  </si>
  <si>
    <t>ふく˥</t>
  </si>
  <si>
    <t>ふくた˥</t>
  </si>
  <si>
    <t>ふくらび˥</t>
  </si>
  <si>
    <t>ふくる˥</t>
  </si>
  <si>
    <t>ふこん˥</t>
  </si>
  <si>
    <t>ぶざ˥</t>
  </si>
  <si>
    <t>ふし˥</t>
  </si>
  <si>
    <t>ふしうた˥</t>
  </si>
  <si>
    <t>ぶしゃ˥</t>
  </si>
  <si>
    <t>ぶす˥</t>
  </si>
  <si>
    <t>ふたしみ˥</t>
  </si>
  <si>
    <t>ふだにん˥</t>
  </si>
  <si>
    <t>ふたり˥</t>
  </si>
  <si>
    <t>ふち˥</t>
  </si>
  <si>
    <t>ふちぃ˥</t>
  </si>
  <si>
    <t>ふちめー˥</t>
  </si>
  <si>
    <t>ふちり˥</t>
  </si>
  <si>
    <t>ぷちり˥</t>
  </si>
  <si>
    <t>ふつ˥</t>
  </si>
  <si>
    <t>ふつぁ˥</t>
  </si>
  <si>
    <t>ふつぁび˥</t>
  </si>
  <si>
    <t>ふつぁらし˥</t>
  </si>
  <si>
    <t>ふつぁんだに˥</t>
  </si>
  <si>
    <t>ふつがら˥</t>
  </si>
  <si>
    <t>ぷとぅぎん˥</t>
  </si>
  <si>
    <t>ふとぅちぱん˥</t>
  </si>
  <si>
    <t>ぶなが˥</t>
  </si>
  <si>
    <t>ふなたぴ˥</t>
  </si>
  <si>
    <t>ふなだま˥</t>
  </si>
  <si>
    <t>ふなだまり˥</t>
  </si>
  <si>
    <t>ふなばに˥</t>
  </si>
  <si>
    <t>ふなぶ˥</t>
  </si>
  <si>
    <t>ふに˥</t>
  </si>
  <si>
    <t>ぷに˥</t>
  </si>
  <si>
    <t>ぷにやしみ˥</t>
  </si>
  <si>
    <t>ふねー˥</t>
  </si>
  <si>
    <t>ぶば˥</t>
  </si>
  <si>
    <t>ふばむに˥</t>
  </si>
  <si>
    <t>ふもん˥</t>
  </si>
  <si>
    <t>ぶや˥</t>
  </si>
  <si>
    <t>ふゆー˥</t>
  </si>
  <si>
    <t>ふゆーむぬ˥</t>
  </si>
  <si>
    <t>ふるや˥</t>
  </si>
  <si>
    <t>ふん˥</t>
  </si>
  <si>
    <t>ふんしー˥</t>
  </si>
  <si>
    <t>ふんとー˥</t>
  </si>
  <si>
    <t>ぺー˥</t>
  </si>
  <si>
    <t>ぺーかち˥</t>
  </si>
  <si>
    <t>ぺふつぁ˥</t>
  </si>
  <si>
    <t>ぽーち˥</t>
  </si>
  <si>
    <t>ぼーま˥</t>
  </si>
  <si>
    <t>ほっか˥</t>
  </si>
  <si>
    <t>ぽっつぁ˥</t>
  </si>
  <si>
    <t>まー˥</t>
  </si>
  <si>
    <t>まーし˥</t>
  </si>
  <si>
    <t>まな˥</t>
  </si>
  <si>
    <t>まんじょー˥</t>
  </si>
  <si>
    <t>みあてぃ˥</t>
  </si>
  <si>
    <t>みー˥</t>
  </si>
  <si>
    <t>みんかー˥</t>
  </si>
  <si>
    <t>みんたま˥</t>
  </si>
  <si>
    <t>むざ˥</t>
  </si>
  <si>
    <t>むしゃまー˥</t>
  </si>
  <si>
    <t>むち˥</t>
  </si>
  <si>
    <t>むみん˥</t>
  </si>
  <si>
    <t>むるん˥</t>
  </si>
  <si>
    <t>むんみ˥</t>
  </si>
  <si>
    <t>もー˥</t>
  </si>
  <si>
    <t>もーが˥</t>
  </si>
  <si>
    <t>やーち˥</t>
  </si>
  <si>
    <t>やらぶ˥</t>
  </si>
  <si>
    <t>るがい˥</t>
  </si>
  <si>
    <t>わー˥</t>
  </si>
  <si>
    <t>んじふち˥</t>
  </si>
  <si>
    <t>んじふに˥</t>
  </si>
  <si>
    <t>んま˥</t>
  </si>
  <si>
    <t>bassimunu</t>
  </si>
  <si>
    <t>sissi</t>
  </si>
  <si>
    <t>issi</t>
  </si>
  <si>
    <t>pissja</t>
  </si>
  <si>
    <t>bassin</t>
  </si>
  <si>
    <t>mussirun</t>
  </si>
  <si>
    <t>bassirun</t>
  </si>
  <si>
    <t>ssirun</t>
  </si>
  <si>
    <t>ssiturun</t>
  </si>
  <si>
    <t>ssirirun</t>
  </si>
  <si>
    <t>bassimesahan</t>
  </si>
  <si>
    <t>janissjahan</t>
  </si>
  <si>
    <t>bari ssin</t>
  </si>
  <si>
    <t>su̥ka ssirin</t>
  </si>
  <si>
    <t>fu̥i ssin</t>
  </si>
  <si>
    <t>tu̥ri ssirun</t>
  </si>
  <si>
    <t>tu̥ri ssin</t>
  </si>
  <si>
    <t>nanga ssin</t>
  </si>
  <si>
    <t>いなが˥</t>
    <phoneticPr fontId="1"/>
  </si>
  <si>
    <t>いなが</t>
    <phoneticPr fontId="1"/>
  </si>
  <si>
    <t>inaga</t>
    <phoneticPr fontId="1"/>
  </si>
  <si>
    <t>いん˥</t>
    <phoneticPr fontId="1"/>
  </si>
  <si>
    <t>いん</t>
    <phoneticPr fontId="1"/>
  </si>
  <si>
    <t>in</t>
    <phoneticPr fontId="1"/>
  </si>
  <si>
    <t>祈願</t>
    <phoneticPr fontId="1"/>
  </si>
  <si>
    <t>拝み。拝むこと</t>
    <phoneticPr fontId="1"/>
  </si>
  <si>
    <t>おがみ。おがむこと</t>
    <phoneticPr fontId="1"/>
  </si>
  <si>
    <t>きがん</t>
    <phoneticPr fontId="1"/>
  </si>
  <si>
    <t>勝ち。勝つこと</t>
    <phoneticPr fontId="1"/>
  </si>
  <si>
    <t>かち。かつこと</t>
    <phoneticPr fontId="1"/>
  </si>
  <si>
    <t>道具の柄</t>
  </si>
  <si>
    <t>つか</t>
    <phoneticPr fontId="1"/>
  </si>
  <si>
    <t>柄</t>
    <rPh sb="0" eb="1">
      <t>ツカ</t>
    </rPh>
    <phoneticPr fontId="1"/>
  </si>
  <si>
    <t>「臣下」の転</t>
    <rPh sb="1" eb="3">
      <t>シンカ</t>
    </rPh>
    <rPh sb="5" eb="6">
      <t>テン</t>
    </rPh>
    <phoneticPr fontId="1"/>
  </si>
  <si>
    <t>箕</t>
    <phoneticPr fontId="1"/>
  </si>
  <si>
    <t>み</t>
    <phoneticPr fontId="1"/>
  </si>
  <si>
    <t>箕（み）</t>
    <phoneticPr fontId="1"/>
  </si>
  <si>
    <t>風向</t>
    <phoneticPr fontId="1"/>
  </si>
  <si>
    <t>風（かざ）向（むき）</t>
    <phoneticPr fontId="1"/>
  </si>
  <si>
    <t>日本語の「襞（ひだ）」に対応</t>
    <rPh sb="0" eb="3">
      <t>ニホンゴ</t>
    </rPh>
    <rPh sb="5" eb="6">
      <t>ヒダ</t>
    </rPh>
    <rPh sb="12" eb="14">
      <t>タイオウ</t>
    </rPh>
    <phoneticPr fontId="1"/>
  </si>
  <si>
    <t>んまん˥</t>
    <phoneticPr fontId="1"/>
  </si>
  <si>
    <t>きぬ　みー</t>
    <phoneticPr fontId="1"/>
  </si>
  <si>
    <t>kinu mii</t>
    <phoneticPr fontId="1"/>
  </si>
  <si>
    <t>ぴーぬ　ばり</t>
    <phoneticPr fontId="1"/>
  </si>
  <si>
    <t>piinu bari</t>
    <phoneticPr fontId="1"/>
  </si>
  <si>
    <t>かんぬ˥　ゆー˥˩</t>
    <phoneticPr fontId="1"/>
  </si>
  <si>
    <t>きぬ˥　みー˥˩</t>
    <phoneticPr fontId="1"/>
  </si>
  <si>
    <t>しなぬ˥　みー˥˩</t>
    <phoneticPr fontId="1"/>
  </si>
  <si>
    <t>まなぬ˥　ゆー˥˩</t>
    <phoneticPr fontId="1"/>
  </si>
  <si>
    <t>ぷとぅぎんぬ˥　めー˩˥</t>
    <phoneticPr fontId="1"/>
  </si>
  <si>
    <t>いなさ˥ひー˩˥</t>
    <phoneticPr fontId="1"/>
  </si>
  <si>
    <t>うわん˥ひー˩˥</t>
    <phoneticPr fontId="1"/>
  </si>
  <si>
    <t>かーら˥ひー˩˥</t>
    <phoneticPr fontId="1"/>
  </si>
  <si>
    <t>そん˥さみゃ˩˥</t>
    <phoneticPr fontId="1"/>
  </si>
  <si>
    <t>ば˥ひー˩˥</t>
    <phoneticPr fontId="1"/>
  </si>
  <si>
    <t>ぶー˥ひー˩˥</t>
    <phoneticPr fontId="1"/>
  </si>
  <si>
    <t>あとぅ˥ちぎ˥˩</t>
    <phoneticPr fontId="1"/>
  </si>
  <si>
    <t>うちざ˥まり˥˩</t>
    <phoneticPr fontId="1"/>
  </si>
  <si>
    <t>うるんがに˩˥</t>
  </si>
  <si>
    <t>えん˩˥</t>
  </si>
  <si>
    <t>がー˩˥</t>
  </si>
  <si>
    <t>がざまに˩˥</t>
  </si>
  <si>
    <t>がっきゃ˩˥</t>
  </si>
  <si>
    <t>がや˩˥</t>
  </si>
  <si>
    <t>がやふきひー˩˥</t>
  </si>
  <si>
    <t>がらし˩˥</t>
  </si>
  <si>
    <t>がんざん˩˥</t>
  </si>
  <si>
    <t>がんす˩˥</t>
  </si>
  <si>
    <t>がんまり˩˥</t>
  </si>
  <si>
    <t>ぎし˩˥</t>
  </si>
  <si>
    <t>ぎなむぬ˩˥</t>
  </si>
  <si>
    <t>きにばがら˩˥</t>
  </si>
  <si>
    <t>ぎんみ˩˥</t>
  </si>
  <si>
    <t>ぐいふ˩˥</t>
  </si>
  <si>
    <t>ぐー˩˥</t>
  </si>
  <si>
    <t>ぐさん˩˥</t>
  </si>
  <si>
    <t>ぐじゅー˩˥</t>
  </si>
  <si>
    <t>ぐしん˩˥</t>
  </si>
  <si>
    <t>ぐそー˩˥</t>
  </si>
  <si>
    <t>ぐそーみ˩˥</t>
  </si>
  <si>
    <t>ぐちみん˩˥</t>
  </si>
  <si>
    <t>ぐつぇー˩˥</t>
  </si>
  <si>
    <t>ぐてー˩˥</t>
  </si>
  <si>
    <t>ぐぼん˩˥</t>
  </si>
  <si>
    <t>ぐんず˩˥</t>
  </si>
  <si>
    <t>ぐんぼー˩˥</t>
  </si>
  <si>
    <t>ごっか˩˥</t>
  </si>
  <si>
    <t>ざー˩˥</t>
  </si>
  <si>
    <t>ざーだぎ˩˥</t>
  </si>
  <si>
    <t>ざいぎ˩˥</t>
  </si>
  <si>
    <t>ざがふなぶ˩˥</t>
  </si>
  <si>
    <t>ざしき˩˥</t>
  </si>
  <si>
    <t>ざとく˩˥</t>
  </si>
  <si>
    <t>ざん˩˥</t>
  </si>
  <si>
    <t>じうてー˩˥</t>
  </si>
  <si>
    <t>じぐや˩˥</t>
  </si>
  <si>
    <t>じばぐ˩˥</t>
  </si>
  <si>
    <t>じゃく˩˥</t>
  </si>
  <si>
    <t>しゅくぶん˩˥</t>
  </si>
  <si>
    <t>じょーぎ˩˥</t>
  </si>
  <si>
    <t>じょーぐ˩˥</t>
  </si>
  <si>
    <t>じらば˩˥</t>
  </si>
  <si>
    <t>じり˩˥</t>
  </si>
  <si>
    <t>じん˩˥</t>
  </si>
  <si>
    <t>じんぎり˩˥</t>
  </si>
  <si>
    <t>じんふくる˩˥</t>
  </si>
  <si>
    <t>じんぶん˩˥</t>
  </si>
  <si>
    <t>じんむちゃー˩˥</t>
  </si>
  <si>
    <t>じんもーき˩˥</t>
  </si>
  <si>
    <t>ずーし˩˥</t>
  </si>
  <si>
    <t>ぞー˩˥</t>
  </si>
  <si>
    <t>ぞーとぅ˩˥</t>
  </si>
  <si>
    <t>ぞーぬ˩˥</t>
  </si>
  <si>
    <t>ぞっか˩˥</t>
  </si>
  <si>
    <t>だーぐ˩˥</t>
  </si>
  <si>
    <t>だーし˩˥</t>
  </si>
  <si>
    <t>だーびむぬ˩˥</t>
  </si>
  <si>
    <t>だいばん˩˥</t>
  </si>
  <si>
    <t>だっきょん˩˥</t>
  </si>
  <si>
    <t>だん˩˥</t>
  </si>
  <si>
    <t>たんかにげー˩˥</t>
  </si>
  <si>
    <t>でーぐ˩˥</t>
  </si>
  <si>
    <t>でーぐに˩˥</t>
  </si>
  <si>
    <t>でーじ˩˥</t>
  </si>
  <si>
    <t>どぅーる˩˥</t>
  </si>
  <si>
    <t>どぅるみち˩˥</t>
  </si>
  <si>
    <t>どーり˩˥</t>
  </si>
  <si>
    <t>どんぶり˩˥</t>
  </si>
  <si>
    <t>なーしきうや˩˥</t>
  </si>
  <si>
    <t>なーびら˩˥</t>
  </si>
  <si>
    <t>なーふく˩˥</t>
  </si>
  <si>
    <t>なーぶに˩˥</t>
  </si>
  <si>
    <t>なーり˩˥</t>
  </si>
  <si>
    <t>なーりむぬ˩˥</t>
  </si>
  <si>
    <t>なかざら˩˥</t>
  </si>
  <si>
    <t>なかだち˩˥</t>
  </si>
  <si>
    <t>ながやどぅ˩˥</t>
  </si>
  <si>
    <t>なぎ˩˥</t>
  </si>
  <si>
    <t>なさき˩˥</t>
  </si>
  <si>
    <t>なざぎ˩˥</t>
  </si>
  <si>
    <t>なだ˩˥</t>
  </si>
  <si>
    <t>なっす˩˥</t>
  </si>
  <si>
    <t>ななず˩˥</t>
  </si>
  <si>
    <t>ななち˩˥</t>
  </si>
  <si>
    <t>なば˩˥</t>
  </si>
  <si>
    <t>なび˩˥</t>
  </si>
  <si>
    <t>なびしき˩˥</t>
  </si>
  <si>
    <t>なまき˩˥</t>
  </si>
  <si>
    <t>なまぐみ˩˥</t>
  </si>
  <si>
    <t>なまにー˩˥</t>
  </si>
  <si>
    <t>なまふつぁりむぬ˩˥</t>
  </si>
  <si>
    <t>なまむぬ˩˥</t>
  </si>
  <si>
    <t>なもり˩˥</t>
  </si>
  <si>
    <t>なれー˩˥</t>
  </si>
  <si>
    <t>なん˩˥</t>
  </si>
  <si>
    <t>なんが˩˥</t>
  </si>
  <si>
    <t>なんがそーりん˩˥</t>
  </si>
  <si>
    <t>なんぎ˩˥</t>
  </si>
  <si>
    <t>なんざ˩˥</t>
  </si>
  <si>
    <t>なんだ˩˥</t>
  </si>
  <si>
    <t>にーびち˩˥</t>
  </si>
  <si>
    <t>にーぶた˩˥</t>
  </si>
  <si>
    <t>にが˩˥</t>
  </si>
  <si>
    <t>にく˩˥</t>
  </si>
  <si>
    <t>にげー˩˥</t>
  </si>
  <si>
    <t>にばり˩˥</t>
  </si>
  <si>
    <t>にぶ˩˥</t>
  </si>
  <si>
    <t>にん˩˥</t>
  </si>
  <si>
    <t>にんぎん˩˥</t>
  </si>
  <si>
    <t>にんぐ˩˥</t>
  </si>
  <si>
    <t>にんずー˩˥</t>
  </si>
  <si>
    <t>にんぶち˩˥</t>
  </si>
  <si>
    <t>にんむとぅ˩˥</t>
  </si>
  <si>
    <t>ぬいむぬ˩˥</t>
  </si>
  <si>
    <t>ぬー˩˥</t>
  </si>
  <si>
    <t>ぬーび˩˥</t>
  </si>
  <si>
    <t>ぬが˩˥</t>
  </si>
  <si>
    <t>ぬぎり˩˥</t>
  </si>
  <si>
    <t>ぬぐり˩˥</t>
  </si>
  <si>
    <t>ぬどぅ˩˥</t>
  </si>
  <si>
    <t>ぬぶしん˩˥</t>
  </si>
  <si>
    <t>ぬり˩˥</t>
  </si>
  <si>
    <t>ぬりふもん˩˥</t>
  </si>
  <si>
    <t>ぬん˩˥</t>
  </si>
  <si>
    <t>のーり˩˥</t>
  </si>
  <si>
    <t>ばー˩˥</t>
  </si>
  <si>
    <t>ばーき˩˥</t>
  </si>
  <si>
    <t>ばーさ˩˥</t>
  </si>
  <si>
    <t>ばいま˩˥</t>
  </si>
  <si>
    <t>ばがっせー˩˥</t>
  </si>
  <si>
    <t>ばがなち˩˥</t>
  </si>
  <si>
    <t>ばがぱ˩˥</t>
  </si>
  <si>
    <t>ばがむぬ˩˥</t>
  </si>
  <si>
    <t>ばぎし˩˥</t>
  </si>
  <si>
    <t>ばぎだま˩˥</t>
  </si>
  <si>
    <t>ばしゅ˩˥</t>
  </si>
  <si>
    <t>ばた˩˥</t>
  </si>
  <si>
    <t>ばたぶたー˩˥</t>
  </si>
  <si>
    <t>ばちばた˩˥</t>
  </si>
  <si>
    <t>ばつぁ˩˥</t>
  </si>
  <si>
    <t>ばぬ˩˥</t>
  </si>
  <si>
    <t>ばら˩˥</t>
  </si>
  <si>
    <t>ばらざん˩˥</t>
  </si>
  <si>
    <t>ばん˩˥</t>
  </si>
  <si>
    <t>ばんしゅる˩˥</t>
  </si>
  <si>
    <t>ばんぞーがに˩˥</t>
  </si>
  <si>
    <t>ひー˩˥</t>
  </si>
  <si>
    <t>びー˩˥</t>
  </si>
  <si>
    <t>びーちゃー˩˥</t>
  </si>
  <si>
    <t>ぴきなん˩˥</t>
  </si>
  <si>
    <t>ぴきやどぅ˩˥</t>
  </si>
  <si>
    <t>びっちゅる˩˥</t>
  </si>
  <si>
    <t>ひぬばん˩˥</t>
  </si>
  <si>
    <t>びら˩˥</t>
  </si>
  <si>
    <t>びらぐ˩˥</t>
  </si>
  <si>
    <t>びらま˩˥</t>
  </si>
  <si>
    <t>びりかなぱ˩˥</t>
  </si>
  <si>
    <t>ぶー˩˥</t>
  </si>
  <si>
    <t>ぶーどぅり˩˥</t>
  </si>
  <si>
    <t>ぶざま˩˥</t>
  </si>
  <si>
    <t>ぶすぷ˩˥</t>
  </si>
  <si>
    <t>ふたまた˩˥</t>
  </si>
  <si>
    <t>ぶとぅち˩˥</t>
  </si>
  <si>
    <t>ぶぬ˩˥</t>
  </si>
  <si>
    <t>ぶら˩˥</t>
  </si>
  <si>
    <t>ぶりー˩˥</t>
  </si>
  <si>
    <t>ぶんぎ˩˥</t>
  </si>
  <si>
    <t>べー˩˥</t>
  </si>
  <si>
    <t>ぺーる˩˥</t>
  </si>
  <si>
    <t>ぼー˩˥</t>
  </si>
  <si>
    <t>ぼーがり˩˥</t>
  </si>
  <si>
    <t>ぼーす˩˥</t>
  </si>
  <si>
    <t>ぼーず˩˥</t>
  </si>
  <si>
    <t>まーし˩˥</t>
  </si>
  <si>
    <t>まーす˩˥</t>
  </si>
  <si>
    <t>まーすにー˩˥</t>
  </si>
  <si>
    <t>まーち˩˥</t>
  </si>
  <si>
    <t>まーに˩˥</t>
  </si>
  <si>
    <t>まーぶり˩˥</t>
  </si>
  <si>
    <t>まーみ˩˥</t>
  </si>
  <si>
    <t>まーみなん˩˥</t>
  </si>
  <si>
    <t>まーり˩˥</t>
  </si>
  <si>
    <t>まく˩˥</t>
  </si>
  <si>
    <t>またさ˩˥</t>
  </si>
  <si>
    <t>またびし˩˥</t>
  </si>
  <si>
    <t>またべー˩˥</t>
  </si>
  <si>
    <t>まちゅ˩˥</t>
  </si>
  <si>
    <t>まっふぁ˩˥</t>
  </si>
  <si>
    <t>まゆ˩˥</t>
  </si>
  <si>
    <t>まら˩˥</t>
  </si>
  <si>
    <t>まんしん˩˥</t>
  </si>
  <si>
    <t>まんつぁ˩˥</t>
  </si>
  <si>
    <t>みーかんがん˩˥</t>
  </si>
  <si>
    <t>みーむぬ˩˥</t>
  </si>
  <si>
    <t>みぐとぅ˩˥</t>
  </si>
  <si>
    <t>みざし˩˥</t>
  </si>
  <si>
    <t>みざとぅ˩˥</t>
  </si>
  <si>
    <t>みしくるみん˩˥</t>
  </si>
  <si>
    <t>みしゅ˩˥</t>
  </si>
  <si>
    <t>みっくゎ˩˥</t>
  </si>
  <si>
    <t>みどぅむ˩˥</t>
  </si>
  <si>
    <t>みどぅんたま˩˥</t>
  </si>
  <si>
    <t>みなぶ˩˥</t>
  </si>
  <si>
    <t>みなれー˩˥</t>
  </si>
  <si>
    <t>みなん˩˥</t>
  </si>
  <si>
    <t>みゃぐ˩˥</t>
  </si>
  <si>
    <t>みやらび˩˥</t>
  </si>
  <si>
    <t>みん˩˥</t>
  </si>
  <si>
    <t>みんぐる˩˥</t>
  </si>
  <si>
    <t>みんぐるみん˩˥</t>
  </si>
  <si>
    <t>みんだれー˩˥</t>
  </si>
  <si>
    <t>みんどぅー˩˥</t>
  </si>
  <si>
    <t>みんとーりむん˩˥</t>
  </si>
  <si>
    <t>むがし˩˥</t>
  </si>
  <si>
    <t>むぐ˩˥</t>
  </si>
  <si>
    <t>むぐちょーでー˩˥</t>
  </si>
  <si>
    <t>むごん˩˥</t>
  </si>
  <si>
    <t>むっす˩˥</t>
  </si>
  <si>
    <t>むとぅ˩˥</t>
  </si>
  <si>
    <t>むとぅぐい˩˥</t>
  </si>
  <si>
    <t>むどぅりみち˩˥</t>
  </si>
  <si>
    <t>むに˩˥</t>
  </si>
  <si>
    <t>むぬ˩˥</t>
  </si>
  <si>
    <t>むぬうぶい˩˥</t>
  </si>
  <si>
    <t>むぬかんげー˩˥</t>
  </si>
  <si>
    <t>むぬぐとぅ˩˥</t>
  </si>
  <si>
    <t>むぬしらし˩˥</t>
  </si>
  <si>
    <t>むぬしり˩˥</t>
  </si>
  <si>
    <t>むぬなれー˩˥</t>
  </si>
  <si>
    <t>むぬへーずく˩˥</t>
  </si>
  <si>
    <t>むぬむい˩˥</t>
  </si>
  <si>
    <t>むぬむち˩˥</t>
  </si>
  <si>
    <t>むらばぎん˩˥</t>
  </si>
  <si>
    <t>むりあま˩˥</t>
  </si>
  <si>
    <t>むん˩˥</t>
  </si>
  <si>
    <t>むんぐる˩˥</t>
  </si>
  <si>
    <t>むんだに˩˥</t>
  </si>
  <si>
    <t>むんどぅー˩˥</t>
  </si>
  <si>
    <t>めー˩˥</t>
  </si>
  <si>
    <t>めーがり˩˥</t>
  </si>
  <si>
    <t>めーだら˩˥</t>
  </si>
  <si>
    <t>めーどぅし˩˥</t>
  </si>
  <si>
    <t>めーにち˩˥</t>
  </si>
  <si>
    <t>めーぱん˩˥</t>
  </si>
  <si>
    <t>めーむるし˩˥</t>
  </si>
  <si>
    <t>めーりぴてー˩˥</t>
  </si>
  <si>
    <t>めっつぁ˩˥</t>
  </si>
  <si>
    <t>めんさ˩˥</t>
  </si>
  <si>
    <t>もーや˩˥</t>
  </si>
  <si>
    <t>やーにんじゅ˩˥</t>
  </si>
  <si>
    <t>やーばん˩˥</t>
  </si>
  <si>
    <t>やーぶさ˩˥</t>
  </si>
  <si>
    <t>やーむとぅ˩˥</t>
  </si>
  <si>
    <t>やきー˩˥</t>
  </si>
  <si>
    <t>やぎむぬ˩˥</t>
  </si>
  <si>
    <t>やく˩˥</t>
  </si>
  <si>
    <t>やぐい˩˥</t>
  </si>
  <si>
    <t>やくば˩˥</t>
  </si>
  <si>
    <t>やし˩˥</t>
  </si>
  <si>
    <t>やしき˩˥</t>
  </si>
  <si>
    <t>やしみ˩˥</t>
  </si>
  <si>
    <t>やしむぬ˩˥</t>
  </si>
  <si>
    <t>やしり˩˥</t>
  </si>
  <si>
    <t>やせー˩˥</t>
  </si>
  <si>
    <t>やた˩˥</t>
  </si>
  <si>
    <t>やたぶに˩˥</t>
  </si>
  <si>
    <t>やち˩˥</t>
  </si>
  <si>
    <t>やっけー˩˥</t>
  </si>
  <si>
    <t>やどぅ˩˥</t>
  </si>
  <si>
    <t>やなくとぅ˩˥</t>
  </si>
  <si>
    <t>やななれー˩˥</t>
  </si>
  <si>
    <t>やびむん˩˥</t>
  </si>
  <si>
    <t>やふ˩˥</t>
  </si>
  <si>
    <t>やまかたなし˩˥</t>
  </si>
  <si>
    <t>やまぐ˩˥</t>
  </si>
  <si>
    <t>やましぐとぅ˩˥</t>
  </si>
  <si>
    <t>やまとぅ˩˥</t>
  </si>
  <si>
    <t>やまどぅみ˩˥</t>
  </si>
  <si>
    <t>やまとぅむに˩˥</t>
  </si>
  <si>
    <t>やまにんじゅ˩˥</t>
  </si>
  <si>
    <t>やみ˩˥</t>
  </si>
  <si>
    <t>やらび˩˥</t>
  </si>
  <si>
    <t>やらびなー˩˥</t>
  </si>
  <si>
    <t>やるはく˩˥</t>
  </si>
  <si>
    <t>やん˩˥</t>
  </si>
  <si>
    <t>ゆー˩˥</t>
  </si>
  <si>
    <t>ゆーあみ˩˥</t>
  </si>
  <si>
    <t>ゆーじ˩˥</t>
  </si>
  <si>
    <t>ゆーどぅり˩˥</t>
  </si>
  <si>
    <t>ゆーび˩˥</t>
  </si>
  <si>
    <t>ゆーべー˩˥</t>
  </si>
  <si>
    <t>ゆーべーかち˩˥</t>
  </si>
  <si>
    <t>ゆぐ˩˥</t>
  </si>
  <si>
    <t>ゆくしむに˩˥</t>
  </si>
  <si>
    <t>ゆす˩˥</t>
  </si>
  <si>
    <t>ゆどぅあみ˩˥</t>
  </si>
  <si>
    <t>ゆなが˩˥</t>
  </si>
  <si>
    <t>ゆぬぐ˩˥</t>
  </si>
  <si>
    <t>ゆぬとぅし˩˥</t>
  </si>
  <si>
    <t>ゆねん˩˥</t>
  </si>
  <si>
    <t>ゆふる˩˥</t>
  </si>
  <si>
    <t>ゆむぬ˩˥</t>
  </si>
  <si>
    <t>ゆる˩˥</t>
  </si>
  <si>
    <t>ゆるあみ˩˥</t>
  </si>
  <si>
    <t>ゆるし˩˥</t>
  </si>
  <si>
    <t>ゆんぐとぅ˩˥</t>
  </si>
  <si>
    <t>ゆんさん˩˥</t>
  </si>
  <si>
    <t>ゆんた˩˥</t>
  </si>
  <si>
    <t>ゆんたく˩˥</t>
  </si>
  <si>
    <t>よい˩˥</t>
  </si>
  <si>
    <t>よーば˩˥</t>
  </si>
  <si>
    <t>よーらさー˩˥</t>
  </si>
  <si>
    <t>らく˩˥</t>
  </si>
  <si>
    <t>りくち˩˥</t>
  </si>
  <si>
    <t>るくず˩˥</t>
  </si>
  <si>
    <t>わざ˩˥</t>
  </si>
  <si>
    <t>わしく˩˥</t>
  </si>
  <si>
    <t>水甕</t>
    <phoneticPr fontId="1"/>
  </si>
  <si>
    <t>水（みず）甕（がめ）</t>
    <phoneticPr fontId="1"/>
  </si>
  <si>
    <t>んた˩˥</t>
    <phoneticPr fontId="1"/>
  </si>
  <si>
    <t>ばーさぬ˩˥　なーり˩˥</t>
    <phoneticPr fontId="1"/>
  </si>
  <si>
    <t>じりく˩˥にち˥˩</t>
    <phoneticPr fontId="1"/>
  </si>
  <si>
    <t>みなんぬ˩˥　くー˥</t>
    <phoneticPr fontId="1"/>
  </si>
  <si>
    <t>みんぬ˩˥　かー˥</t>
    <phoneticPr fontId="1"/>
  </si>
  <si>
    <t>むんぬ˩˥　くー˥</t>
    <phoneticPr fontId="1"/>
  </si>
  <si>
    <t>めーぬ˩˥　しき˥</t>
    <phoneticPr fontId="1"/>
  </si>
  <si>
    <t>がーら˩˥だま˥˩</t>
    <phoneticPr fontId="1"/>
  </si>
  <si>
    <t>ざんぬ˩˥ゆ˥˩</t>
    <phoneticPr fontId="1"/>
  </si>
  <si>
    <t>どぅー˩˥かってぃ˥˩</t>
    <phoneticPr fontId="1"/>
  </si>
  <si>
    <t>なー˩˥むら˥˩</t>
    <phoneticPr fontId="1"/>
  </si>
  <si>
    <t>のーり˩˥ゆ˥˩</t>
    <phoneticPr fontId="1"/>
  </si>
  <si>
    <t>みしゅ˩˥どぅり˥˩</t>
    <phoneticPr fontId="1"/>
  </si>
  <si>
    <t>めー˩˥しぴ˥˩</t>
    <phoneticPr fontId="1"/>
  </si>
  <si>
    <t>hina noonu</t>
    <phoneticPr fontId="1"/>
  </si>
  <si>
    <t>ひな　のーぬ</t>
    <phoneticPr fontId="1"/>
  </si>
  <si>
    <t>ひな˩˥　のーぬ˩˥</t>
    <phoneticPr fontId="1"/>
  </si>
  <si>
    <t>ばた˩˥やみ˩˥</t>
    <phoneticPr fontId="1"/>
  </si>
  <si>
    <t>まーぎ˩˥くい˥</t>
    <phoneticPr fontId="1"/>
  </si>
  <si>
    <t>isi.usi</t>
    <phoneticPr fontId="1"/>
  </si>
  <si>
    <t>うしゅがなし˥˩</t>
    <phoneticPr fontId="1"/>
  </si>
  <si>
    <t>鱶</t>
    <phoneticPr fontId="1"/>
  </si>
  <si>
    <t>鱶（ふか）</t>
    <phoneticPr fontId="1"/>
  </si>
  <si>
    <t>褌</t>
    <rPh sb="0" eb="1">
      <t>フンドシ</t>
    </rPh>
    <phoneticPr fontId="1"/>
  </si>
  <si>
    <t>褌（ふんどし）</t>
    <phoneticPr fontId="1"/>
  </si>
  <si>
    <t>挨拶。口上</t>
    <rPh sb="0" eb="2">
      <t>アイサツ</t>
    </rPh>
    <phoneticPr fontId="1"/>
  </si>
  <si>
    <t>うしろ。あと。こうほう</t>
    <phoneticPr fontId="1"/>
  </si>
  <si>
    <t>中。中に</t>
    <phoneticPr fontId="1"/>
  </si>
  <si>
    <t>あがるん˥˩</t>
  </si>
  <si>
    <t>あきりん˥˩</t>
  </si>
  <si>
    <t>あぎるん˥˩</t>
  </si>
  <si>
    <t>あぎん˥˩</t>
  </si>
  <si>
    <t>あたるん˥˩</t>
  </si>
  <si>
    <t>あばちるん˥˩</t>
  </si>
  <si>
    <t>あばんぐん˥˩</t>
  </si>
  <si>
    <t>あふくん˥˩</t>
  </si>
  <si>
    <t>あみん˥˩</t>
  </si>
  <si>
    <t>ありしあぎるん˥˩</t>
  </si>
  <si>
    <t>あんぎるん˥˩</t>
  </si>
  <si>
    <t>いがふちるん˥˩</t>
  </si>
  <si>
    <t>いげーるん˥˩</t>
  </si>
  <si>
    <t>いたちるん˥˩</t>
  </si>
  <si>
    <t>いばるん˥˩</t>
  </si>
  <si>
    <t>いりん˥˩</t>
  </si>
  <si>
    <t>いるん˥˩</t>
  </si>
  <si>
    <t>うくりん˥˩</t>
  </si>
  <si>
    <t>うぐるん˥˩</t>
  </si>
  <si>
    <t>うさぎるん˥˩</t>
  </si>
  <si>
    <t>うせーん˥˩</t>
  </si>
  <si>
    <t>うたげーるん˥˩</t>
  </si>
  <si>
    <t>うやめーるん˥˩</t>
  </si>
  <si>
    <t>うるん˥˩</t>
  </si>
  <si>
    <t>うわるん˥˩</t>
  </si>
  <si>
    <t>えぬん˥˩</t>
  </si>
  <si>
    <t>おーがるん˥˩</t>
  </si>
  <si>
    <t>おわるん˥˩</t>
  </si>
  <si>
    <t>かしみるん˥˩</t>
  </si>
  <si>
    <t>かたまるん˥˩</t>
  </si>
  <si>
    <t>かたみるん˥˩</t>
  </si>
  <si>
    <t>かさばるん˥˩</t>
  </si>
  <si>
    <t>かさびるん˥˩</t>
  </si>
  <si>
    <t>かみしきるん˥˩</t>
  </si>
  <si>
    <t>かりるん˥˩</t>
  </si>
  <si>
    <t>かるん˥˩</t>
  </si>
  <si>
    <t>かれーるん˥˩</t>
  </si>
  <si>
    <t>まんかるん˥˩</t>
  </si>
  <si>
    <t>きぬん˥˩</t>
  </si>
  <si>
    <t>きちぃるん˥˩</t>
  </si>
  <si>
    <t>ぎばるん˥˩</t>
  </si>
  <si>
    <t>きんだるん˥˩</t>
  </si>
  <si>
    <t>くいるん˥˩</t>
  </si>
  <si>
    <t>こっふぃるん˥˩</t>
  </si>
  <si>
    <t>さーるん˥˩</t>
  </si>
  <si>
    <t>さかいるん˥˩</t>
  </si>
  <si>
    <t>さぐるん˥˩</t>
  </si>
  <si>
    <t>さくん˥˩</t>
  </si>
  <si>
    <t>さふくん˥˩</t>
  </si>
  <si>
    <t>さぼーりん˥˩</t>
  </si>
  <si>
    <t>しかきるん˥˩</t>
  </si>
  <si>
    <t>しくん˥˩</t>
  </si>
  <si>
    <t>しきるん˥˩</t>
  </si>
  <si>
    <t>しくむん˥˩</t>
  </si>
  <si>
    <t>しけーるん˥˩</t>
  </si>
  <si>
    <t>しぴりん˥˩</t>
  </si>
  <si>
    <t>しみん˥˩</t>
  </si>
  <si>
    <t>しゃみしきん˥˩</t>
  </si>
  <si>
    <t>しらいん˥˩</t>
  </si>
  <si>
    <t>しこーるん˥˩</t>
  </si>
  <si>
    <t>すするん˥˩</t>
  </si>
  <si>
    <t>すぱしきるん˥˩</t>
  </si>
  <si>
    <t>そるん˥˩</t>
  </si>
  <si>
    <t>たーりん˥˩</t>
  </si>
  <si>
    <t>たくん˥˩</t>
  </si>
  <si>
    <t>だぐん˥˩</t>
  </si>
  <si>
    <t>たまるん˥˩</t>
  </si>
  <si>
    <t>てしきるん˥˩</t>
  </si>
  <si>
    <t>とぅいしみるん˥˩</t>
  </si>
  <si>
    <t>とぅじみるん˥˩</t>
  </si>
  <si>
    <t>とぅなばるん˥˩</t>
  </si>
  <si>
    <t>とぅぷちん˥˩</t>
  </si>
  <si>
    <t>とぅぷん˥˩</t>
  </si>
  <si>
    <t>とぅまるん˥˩</t>
  </si>
  <si>
    <t>とぅりるん˥˩</t>
  </si>
  <si>
    <t>なーぐん˥˩</t>
  </si>
  <si>
    <t>なーるん˥˩</t>
  </si>
  <si>
    <t>なぐさみん˥˩</t>
  </si>
  <si>
    <t>なだぎるん˥˩</t>
  </si>
  <si>
    <t>なだみるん˥˩</t>
  </si>
  <si>
    <t>なだらぐん˥˩</t>
  </si>
  <si>
    <t>ならびるん˥˩</t>
  </si>
  <si>
    <t>ならぶん˥˩</t>
  </si>
  <si>
    <t>ぬしん˥˩</t>
  </si>
  <si>
    <t>ぬっふぇーるん˥˩</t>
  </si>
  <si>
    <t>ぬっふん˥˩</t>
  </si>
  <si>
    <t>ぬぶるん˥˩</t>
  </si>
  <si>
    <t>ぬるん˥˩</t>
  </si>
  <si>
    <t>ばーらいるん˥˩</t>
  </si>
  <si>
    <t>ばーるん˥˩</t>
  </si>
  <si>
    <t>ばいるん˥˩</t>
  </si>
  <si>
    <t>はきん˥˩</t>
  </si>
  <si>
    <t>ぱくん˥˩</t>
  </si>
  <si>
    <t>ばぐん˥˩</t>
  </si>
  <si>
    <t>ばざるん˥˩</t>
  </si>
  <si>
    <t>はじみるん˥˩</t>
  </si>
  <si>
    <t>ぱたらぐん˥˩</t>
  </si>
  <si>
    <t>ばたるん˥˩</t>
  </si>
  <si>
    <t>ばっしん˥˩</t>
  </si>
  <si>
    <t>ぱんちん˥˩</t>
  </si>
  <si>
    <t>びしるん˥˩</t>
  </si>
  <si>
    <t>ぴなるん˥˩</t>
  </si>
  <si>
    <t>びるん˥˩</t>
  </si>
  <si>
    <t>ふーん˥˩</t>
  </si>
  <si>
    <t>ふきっつぁーるん˥˩</t>
  </si>
  <si>
    <t>ふきん˥˩</t>
  </si>
  <si>
    <t>ふくりん˥˩</t>
  </si>
  <si>
    <t>ふくるん˥˩</t>
  </si>
  <si>
    <t>ふくん˥˩</t>
  </si>
  <si>
    <t>ふつぁるん˥˩</t>
  </si>
  <si>
    <t>ふむん˥˩</t>
  </si>
  <si>
    <t>ぷりるん˥˩</t>
  </si>
  <si>
    <t>ぶん˥˩</t>
  </si>
  <si>
    <t>ふんしきるん˥˩</t>
  </si>
  <si>
    <t>ぽーるん˥˩</t>
  </si>
  <si>
    <t>ほーん˥˩</t>
  </si>
  <si>
    <t>まーぐん˥˩</t>
  </si>
  <si>
    <t>まーるん˥˩</t>
  </si>
  <si>
    <t>まきるん˥˩</t>
  </si>
  <si>
    <t>まりぐん˥˩</t>
  </si>
  <si>
    <t>まりるん˥˩</t>
  </si>
  <si>
    <t>まるぶちん˥˩</t>
  </si>
  <si>
    <t>まんきるん˥˩</t>
  </si>
  <si>
    <t>むげーるん˥˩</t>
  </si>
  <si>
    <t>むっしるん˥˩</t>
  </si>
  <si>
    <t>むむん˥˩</t>
  </si>
  <si>
    <t>めーるん˥˩</t>
  </si>
  <si>
    <t>やぐん˥˩</t>
  </si>
  <si>
    <t>やじまるん˥˩</t>
  </si>
  <si>
    <t>やなごるん˥˩</t>
  </si>
  <si>
    <t>やむん˥˩</t>
  </si>
  <si>
    <t>やるん˥˩</t>
  </si>
  <si>
    <t>ゆがむん˥˩</t>
  </si>
  <si>
    <t>ゆしるん˥˩</t>
  </si>
  <si>
    <t>ゆるん˥˩</t>
  </si>
  <si>
    <t>よーがりん˥˩</t>
  </si>
  <si>
    <t>わっきん˥˩</t>
  </si>
  <si>
    <t>んくむん˥˩</t>
  </si>
  <si>
    <t>んぐん˥˩</t>
  </si>
  <si>
    <t>んげーるん˥˩</t>
  </si>
  <si>
    <t>むたーりるん˥˩</t>
  </si>
  <si>
    <t>あちるん˥˩</t>
  </si>
  <si>
    <t>ながびくん˥˩</t>
  </si>
  <si>
    <t>ぴくん˥˩</t>
  </si>
  <si>
    <t>ちじくん˥˩</t>
  </si>
  <si>
    <t>あぐん˥˩</t>
  </si>
  <si>
    <t>ふんまるぐん˥˩</t>
  </si>
  <si>
    <t>ふさぐん˥˩</t>
  </si>
  <si>
    <t>やーらぐん˥˩</t>
  </si>
  <si>
    <t>かりぐん˥˩</t>
  </si>
  <si>
    <t>そんぐん˥˩</t>
  </si>
  <si>
    <t>ういんぐん˥˩</t>
  </si>
  <si>
    <t>ういぬぐん˥˩</t>
  </si>
  <si>
    <t>ふきるん˥˩</t>
  </si>
  <si>
    <t>ふりはきん˥˩</t>
  </si>
  <si>
    <t>はきるん˥˩</t>
  </si>
  <si>
    <t>いーしきるん˥˩</t>
  </si>
  <si>
    <t>ちじきるん˥˩</t>
  </si>
  <si>
    <t>ういわっきるん˥˩</t>
  </si>
  <si>
    <t>うししきるん˥˩</t>
  </si>
  <si>
    <t>わっきるん˥˩</t>
  </si>
  <si>
    <t>やーらぎるん˥˩</t>
  </si>
  <si>
    <t>むりあぎるん˥˩</t>
  </si>
  <si>
    <t>なだらぎるん˥˩</t>
  </si>
  <si>
    <t>おーぎるん˥˩</t>
  </si>
  <si>
    <t>ぴきさんぎるん˥˩</t>
  </si>
  <si>
    <t>さまたぎるん˥˩</t>
  </si>
  <si>
    <t>しあぎるん˥˩</t>
  </si>
  <si>
    <t>しきあんぎるん˥˩</t>
  </si>
  <si>
    <t>うしあんぎるん˥˩</t>
  </si>
  <si>
    <t>ばっしるん˥˩</t>
  </si>
  <si>
    <t>にんじるん˥˩</t>
  </si>
  <si>
    <t>あらだてぃるん˥˩</t>
  </si>
  <si>
    <t>へーぱんちるん˥˩</t>
  </si>
  <si>
    <t>ぱんちるん˥˩</t>
  </si>
  <si>
    <t>ういぱろーん˥˩</t>
  </si>
  <si>
    <t>ふるぶん˥˩</t>
  </si>
  <si>
    <t>ゆぶん˥˩</t>
  </si>
  <si>
    <t>くるぶん˥˩</t>
  </si>
  <si>
    <t>まるぶん˥˩</t>
  </si>
  <si>
    <t>ぬぶん˥˩</t>
  </si>
  <si>
    <t>うゆぶん˥˩</t>
  </si>
  <si>
    <t>かぷん˥˩</t>
  </si>
  <si>
    <t>あがむん˥˩</t>
  </si>
  <si>
    <t>きつぁむん˥˩</t>
  </si>
  <si>
    <t>うしくむん˥˩</t>
  </si>
  <si>
    <t>いじみるん˥˩</t>
  </si>
  <si>
    <t>やみるん˥˩</t>
  </si>
  <si>
    <t>まとぅみん˥˩</t>
  </si>
  <si>
    <t>しゃーみるん˥˩</t>
  </si>
  <si>
    <t>うしくみるん˥˩</t>
  </si>
  <si>
    <t>あーるん˥˩</t>
  </si>
  <si>
    <t>ばーりゃん˥˩</t>
  </si>
  <si>
    <t>ぶんどぅるん˥˩</t>
  </si>
  <si>
    <t>ぶるん˥˩</t>
  </si>
  <si>
    <t>ぞっふゎりん˥˩</t>
  </si>
  <si>
    <t>ふんぱんちるん˥˩</t>
  </si>
  <si>
    <t>ぐちゅるん˥˩</t>
  </si>
  <si>
    <t>はじまるん˥˩</t>
  </si>
  <si>
    <t>いりびたるん˥˩</t>
  </si>
  <si>
    <t>いりかーるん˥˩</t>
  </si>
  <si>
    <t>ゆずるん˥˩</t>
  </si>
  <si>
    <t>ゆりはかるん˥˩</t>
  </si>
  <si>
    <t>かわるん˥˩</t>
  </si>
  <si>
    <t>かたるん˥˩</t>
  </si>
  <si>
    <t>かつぁなるん˥˩</t>
  </si>
  <si>
    <t>きーいりん˥˩</t>
  </si>
  <si>
    <t>まむるん˥˩</t>
  </si>
  <si>
    <t>まりぽーるん˥˩</t>
  </si>
  <si>
    <t>まさるん˥˩</t>
  </si>
  <si>
    <t>まとぅまるん˥˩</t>
  </si>
  <si>
    <t>みぐるん˥˩</t>
  </si>
  <si>
    <t>むりあがるん˥˩</t>
  </si>
  <si>
    <t>むっつぁるん˥˩</t>
  </si>
  <si>
    <t>ねーるん˥˩</t>
  </si>
  <si>
    <t>んぎちげーるん˥˩</t>
  </si>
  <si>
    <t>おーがーるん˥˩</t>
  </si>
  <si>
    <t>ぱるん˥˩</t>
  </si>
  <si>
    <t>ぴきとぅるん˥˩</t>
  </si>
  <si>
    <t>ぽーりゃん˥˩</t>
  </si>
  <si>
    <t>しきあたるん˥˩</t>
  </si>
  <si>
    <t>しきぽーるん˥˩</t>
  </si>
  <si>
    <t>すまるん˥˩</t>
  </si>
  <si>
    <t>そーるん˥˩</t>
  </si>
  <si>
    <t>たみるん˥˩</t>
  </si>
  <si>
    <t>とぅんそるん˥˩</t>
  </si>
  <si>
    <t>うくたるん˥˩</t>
  </si>
  <si>
    <t>しぱみるん˥˩</t>
  </si>
  <si>
    <t>とぅんたちびるん˥˩</t>
  </si>
  <si>
    <t>ありるん˥˩</t>
  </si>
  <si>
    <t>あきりるん˥˩</t>
  </si>
  <si>
    <t>あきるん˥˩</t>
  </si>
  <si>
    <t>あまいるん˥˩</t>
  </si>
  <si>
    <t>ふきつぁーるん˥˩</t>
  </si>
  <si>
    <t>ふくりるん˥˩</t>
  </si>
  <si>
    <t>やがりるん˥˩</t>
  </si>
  <si>
    <t>よーがりるん˥˩</t>
  </si>
  <si>
    <t>ゆぐりるん˥˩</t>
  </si>
  <si>
    <t>かるんじるん˥˩</t>
  </si>
  <si>
    <t>くがりるん˥˩</t>
  </si>
  <si>
    <t>くらびるん˥˩</t>
  </si>
  <si>
    <t>にんまるん˥˩</t>
  </si>
  <si>
    <t>ぴきゆしるん˥˩</t>
  </si>
  <si>
    <t>うぶりるん˥˩</t>
  </si>
  <si>
    <t>うやまいるん˥˩</t>
  </si>
  <si>
    <t>ひきあうん˥˩</t>
  </si>
  <si>
    <t>かよーん˥˩</t>
  </si>
  <si>
    <t>とーん˥˩</t>
  </si>
  <si>
    <t>ちごーん˥˩</t>
  </si>
  <si>
    <t>こーん˥˩</t>
  </si>
  <si>
    <t>むぎゃん˥˩</t>
  </si>
  <si>
    <t>たりるん˥˩</t>
  </si>
  <si>
    <t>うたごーん˥˩</t>
  </si>
  <si>
    <t>いりかいるん˥˩</t>
  </si>
  <si>
    <t>ういぶん˥˩</t>
  </si>
  <si>
    <t>うせーるん˥˩</t>
  </si>
  <si>
    <t>おーむん˥˩</t>
  </si>
  <si>
    <t>かさにるん˥˩</t>
  </si>
  <si>
    <t>かつぁびるん˥˩</t>
  </si>
  <si>
    <t>かつぁむん˥˩</t>
  </si>
  <si>
    <t>さきつぁーるん˥˩</t>
  </si>
  <si>
    <t>しきほーん˥˩</t>
  </si>
  <si>
    <t>したてぃるん˥˩</t>
  </si>
  <si>
    <t>しまいるん˥˩</t>
  </si>
  <si>
    <t>たぎるん˥˩</t>
  </si>
  <si>
    <t>とぅぴくいるん˥˩</t>
  </si>
  <si>
    <t>とぅんちるん˥˩</t>
  </si>
  <si>
    <t>にーまらん˥˩</t>
  </si>
  <si>
    <t>はこむん˥˩</t>
  </si>
  <si>
    <t>ばりあてぃん˥˩</t>
  </si>
  <si>
    <t>ふきーるん˥˩</t>
  </si>
  <si>
    <t>ふんさまるん˥˩</t>
  </si>
  <si>
    <t>ゆがみるん˥˩</t>
  </si>
  <si>
    <t>句</t>
    <rPh sb="0" eb="1">
      <t>ク</t>
    </rPh>
    <phoneticPr fontId="1"/>
  </si>
  <si>
    <t>ぶどぅるん˥˩</t>
    <phoneticPr fontId="1"/>
  </si>
  <si>
    <t>きー　しきるん</t>
    <phoneticPr fontId="1"/>
  </si>
  <si>
    <t>しき˥˩んじるん˥</t>
    <phoneticPr fontId="1"/>
  </si>
  <si>
    <t>きー˥˩　しきるん˥</t>
    <phoneticPr fontId="1"/>
  </si>
  <si>
    <t>ひき˥˩うきるん˥</t>
    <phoneticPr fontId="1"/>
  </si>
  <si>
    <t>しー˥˩のーすん˩˥</t>
    <phoneticPr fontId="1"/>
  </si>
  <si>
    <t>から˥˩　なるん˩˥</t>
    <phoneticPr fontId="1"/>
  </si>
  <si>
    <t>ぴくら˥˩やむん˩˥</t>
    <phoneticPr fontId="1"/>
  </si>
  <si>
    <t>ぴき˥˩ぬぐん˩˥</t>
    <phoneticPr fontId="1"/>
  </si>
  <si>
    <t>ぴき˥˩やぶるん˩˥</t>
    <phoneticPr fontId="1"/>
  </si>
  <si>
    <t>あいるん˥</t>
  </si>
  <si>
    <t>あがみるん˥</t>
  </si>
  <si>
    <t>あさるん˥</t>
  </si>
  <si>
    <t>あしみるん˥</t>
  </si>
  <si>
    <t>あむん˥</t>
  </si>
  <si>
    <t>あらたみるん˥</t>
  </si>
  <si>
    <t>あらぬ˥</t>
  </si>
  <si>
    <t>あんざるん˥</t>
  </si>
  <si>
    <t>いぎん˥</t>
  </si>
  <si>
    <t>いましみるん˥</t>
  </si>
  <si>
    <t>いみはかるん˥</t>
  </si>
  <si>
    <t>いみるん˥</t>
  </si>
  <si>
    <t>いらぶん˥</t>
  </si>
  <si>
    <t>いりぐん˥</t>
  </si>
  <si>
    <t>いるん˥</t>
  </si>
  <si>
    <t>ういるん˥</t>
  </si>
  <si>
    <t>うぎん˥</t>
  </si>
  <si>
    <t>うきとぅるん˥</t>
  </si>
  <si>
    <t>うきるん˥</t>
  </si>
  <si>
    <t>うぐん˥</t>
  </si>
  <si>
    <t>うさみるん˥</t>
  </si>
  <si>
    <t>うちん˥</t>
  </si>
  <si>
    <t>うったいん˥</t>
  </si>
  <si>
    <t>うつるん˥</t>
  </si>
  <si>
    <t>えんだりん˥</t>
  </si>
  <si>
    <t>おーるん˥</t>
  </si>
  <si>
    <t>かしきるん˥</t>
  </si>
  <si>
    <t>かたふくん˥</t>
  </si>
  <si>
    <t>かたみるん˥</t>
  </si>
  <si>
    <t>かにるん˥</t>
  </si>
  <si>
    <t>かのーん˥</t>
  </si>
  <si>
    <t>かぷん˥</t>
  </si>
  <si>
    <t>かまいるん˥</t>
  </si>
  <si>
    <t>かみん˥</t>
  </si>
  <si>
    <t>かむん˥</t>
  </si>
  <si>
    <t>からぎるん˥</t>
  </si>
  <si>
    <t>からまぐん˥</t>
  </si>
  <si>
    <t>かんだるん˥</t>
  </si>
  <si>
    <t>かんぱるん˥</t>
  </si>
  <si>
    <t>きみるん˥</t>
  </si>
  <si>
    <t>きるん˥</t>
  </si>
  <si>
    <t>くん˥</t>
  </si>
  <si>
    <t>くとぅしきるん˥</t>
  </si>
  <si>
    <t>くとぅばるん˥</t>
  </si>
  <si>
    <t>くぱるん˥</t>
  </si>
  <si>
    <t>くぷりん˥</t>
  </si>
  <si>
    <t>けーるん˥</t>
  </si>
  <si>
    <t>こーるん˥</t>
  </si>
  <si>
    <t>こすぱるん˥</t>
  </si>
  <si>
    <t>こむん˥</t>
  </si>
  <si>
    <t>さがるん˥</t>
  </si>
  <si>
    <t>さぎるん˥</t>
  </si>
  <si>
    <t>さくん˥</t>
  </si>
  <si>
    <t>さばくん˥</t>
  </si>
  <si>
    <t>さまるん˥</t>
  </si>
  <si>
    <t>さんぎるん˥</t>
  </si>
  <si>
    <t>しみるん˥</t>
  </si>
  <si>
    <t>しーるん˥</t>
  </si>
  <si>
    <t>しきだるん˥</t>
  </si>
  <si>
    <t>ししりん˥</t>
  </si>
  <si>
    <t>したくぱるん˥</t>
  </si>
  <si>
    <t>しゅるん˥</t>
  </si>
  <si>
    <t>しんじるん˥</t>
  </si>
  <si>
    <t>ずーぶん˥</t>
  </si>
  <si>
    <t>ずーぶるん˥</t>
  </si>
  <si>
    <t>すかうちるん˥</t>
  </si>
  <si>
    <t>すなちるん˥</t>
  </si>
  <si>
    <t>すぱみるん˥</t>
  </si>
  <si>
    <t>するいん˥</t>
  </si>
  <si>
    <t>するん˥</t>
  </si>
  <si>
    <t>たぐるん˥</t>
  </si>
  <si>
    <t>たけーるん˥</t>
  </si>
  <si>
    <t>たしかみるん˥</t>
  </si>
  <si>
    <t>たしきるん˥</t>
  </si>
  <si>
    <t>たたぎばるん˥</t>
  </si>
  <si>
    <t>たたぐん˥</t>
  </si>
  <si>
    <t>たぼるん˥</t>
  </si>
  <si>
    <t>たりるん˥</t>
  </si>
  <si>
    <t>たんきるん˥</t>
  </si>
  <si>
    <t>とぅぐん˥</t>
  </si>
  <si>
    <t>とぅしきるん˥</t>
  </si>
  <si>
    <t>とぅるん˥</t>
  </si>
  <si>
    <t>とーりるん˥</t>
  </si>
  <si>
    <t>とぅきるん˥</t>
  </si>
  <si>
    <t>とぅとぅぐん˥</t>
  </si>
  <si>
    <t>とーぴくん˥</t>
  </si>
  <si>
    <t>とぅみん˥</t>
  </si>
  <si>
    <t>とぅりくむん˥</t>
  </si>
  <si>
    <t>ながみん˥</t>
  </si>
  <si>
    <t>はかじるん˥</t>
  </si>
  <si>
    <t>はかるん˥</t>
  </si>
  <si>
    <t>ぱかるん˥</t>
  </si>
  <si>
    <t>はきるん˥</t>
  </si>
  <si>
    <t>ぱぎるん˥</t>
  </si>
  <si>
    <t>ぱぎん˥</t>
  </si>
  <si>
    <t>ぱくるん˥</t>
  </si>
  <si>
    <t>はくん˥</t>
  </si>
  <si>
    <t>ぱぐん˥</t>
  </si>
  <si>
    <t>はこりん˥</t>
  </si>
  <si>
    <t>ぱしゅくりん˥</t>
  </si>
  <si>
    <t>ぱちるん˥</t>
  </si>
  <si>
    <t>ぱなたるん˥</t>
  </si>
  <si>
    <t>ぱなりん˥</t>
  </si>
  <si>
    <t>ぱみるん˥</t>
  </si>
  <si>
    <t>ぱりん˥</t>
  </si>
  <si>
    <t>ぱるむん˥</t>
  </si>
  <si>
    <t>ぱるん˥</t>
  </si>
  <si>
    <t>ぱんくん˥</t>
  </si>
  <si>
    <t>ぴかるん˥</t>
  </si>
  <si>
    <t>ぴくん˥</t>
  </si>
  <si>
    <t>ぴぐん˥</t>
  </si>
  <si>
    <t>ひだみん˥</t>
  </si>
  <si>
    <t>ぴゃっかるん˥</t>
  </si>
  <si>
    <t>ぴりがるん˥</t>
  </si>
  <si>
    <t>ひるみん˥</t>
  </si>
  <si>
    <t>ひるん˥</t>
  </si>
  <si>
    <t>ぴんぎるん˥</t>
  </si>
  <si>
    <t>ぴんぐるん˥</t>
  </si>
  <si>
    <t>ふきん˥</t>
  </si>
  <si>
    <t>ふくむん˥</t>
  </si>
  <si>
    <t>ふしきるん˥</t>
  </si>
  <si>
    <t>ふしぐん˥</t>
  </si>
  <si>
    <t>ふつぁりん˥</t>
  </si>
  <si>
    <t>ふつるん˥</t>
  </si>
  <si>
    <t>ぷとぅぐん˥</t>
  </si>
  <si>
    <t>ふとぅちるん˥</t>
  </si>
  <si>
    <t>ふなぐん˥</t>
  </si>
  <si>
    <t>ふみるん˥</t>
  </si>
  <si>
    <t>ふむん˥</t>
  </si>
  <si>
    <t>ぷるん˥</t>
  </si>
  <si>
    <t>ぺーまるん˥</t>
  </si>
  <si>
    <t>ぺーりくむん˥</t>
  </si>
  <si>
    <t>ぺっかるん˥</t>
  </si>
  <si>
    <t>ぺっつぁるん˥</t>
  </si>
  <si>
    <t>ぺるん˥</t>
  </si>
  <si>
    <t>ぽーぐん˥</t>
  </si>
  <si>
    <t>むん˥</t>
  </si>
  <si>
    <t>んじん˥</t>
  </si>
  <si>
    <t>とぅとぅのーん˥</t>
  </si>
  <si>
    <t>うとぅるいるん˥</t>
  </si>
  <si>
    <t>ふきんじるん˥</t>
  </si>
  <si>
    <t>とぅりたちん˥</t>
  </si>
  <si>
    <t>わりあてぃん˥</t>
  </si>
  <si>
    <t>かたふきるん˥</t>
  </si>
  <si>
    <t>くさむくん˥</t>
  </si>
  <si>
    <t>いすぐん˥</t>
  </si>
  <si>
    <t>おんぐん˥</t>
  </si>
  <si>
    <t>ばぐん˥</t>
  </si>
  <si>
    <t>とぅとぅぎるん˥</t>
  </si>
  <si>
    <t>うどぅるぐん˥</t>
  </si>
  <si>
    <t>あしきるん˥</t>
  </si>
  <si>
    <t>ひらきるん˥</t>
  </si>
  <si>
    <t>ぱんきん˥</t>
  </si>
  <si>
    <t>さきるん˥</t>
  </si>
  <si>
    <t>たたしきるん˥</t>
  </si>
  <si>
    <t>いぎるん˥</t>
  </si>
  <si>
    <t>しぎるん˥</t>
  </si>
  <si>
    <t>かふちるん˥</t>
  </si>
  <si>
    <t>しみしきるん˥</t>
  </si>
  <si>
    <t>あんじるん˥</t>
  </si>
  <si>
    <t>あちらいん˥</t>
  </si>
  <si>
    <t>ぶくむん˥</t>
  </si>
  <si>
    <t>からむん˥</t>
  </si>
  <si>
    <t>ぱつぁむん˥</t>
  </si>
  <si>
    <t>たぬむん˥</t>
  </si>
  <si>
    <t>たたっくむん˥</t>
  </si>
  <si>
    <t>うがむん˥</t>
  </si>
  <si>
    <t>うがんちゅむん˥</t>
  </si>
  <si>
    <t>ういくむん˥</t>
  </si>
  <si>
    <t>うちくむん˥</t>
  </si>
  <si>
    <t>ひだみるん˥</t>
  </si>
  <si>
    <t>あーしみるん˥</t>
  </si>
  <si>
    <t>あやみるん˥</t>
  </si>
  <si>
    <t>はきあしみるん˥</t>
  </si>
  <si>
    <t>はきとぅみるん˥</t>
  </si>
  <si>
    <t>ひるみるん˥</t>
  </si>
  <si>
    <t>いましみん˥</t>
  </si>
  <si>
    <t>かつぁみるん˥</t>
  </si>
  <si>
    <t>きゆみるん˥</t>
  </si>
  <si>
    <t>さだみるん˥</t>
  </si>
  <si>
    <t>とぅがみるん˥</t>
  </si>
  <si>
    <t>とぅしみるん˥</t>
  </si>
  <si>
    <t>とぅみるん˥</t>
  </si>
  <si>
    <t>あぶるん˥</t>
  </si>
  <si>
    <t>あやかるん˥</t>
  </si>
  <si>
    <t>あまるん˥</t>
  </si>
  <si>
    <t>あなどるん˥</t>
  </si>
  <si>
    <t>はやーるん˥</t>
  </si>
  <si>
    <t>はやまるん˥</t>
  </si>
  <si>
    <t>はにかいるん˥</t>
  </si>
  <si>
    <t>はきぽーるん˥</t>
  </si>
  <si>
    <t>ひるまるん˥</t>
  </si>
  <si>
    <t>きまるん˥</t>
  </si>
  <si>
    <t>こっぱるん˥</t>
  </si>
  <si>
    <t>くたんでぃるん˥</t>
  </si>
  <si>
    <t>くまるん˥</t>
  </si>
  <si>
    <t>まちげーるん˥</t>
  </si>
  <si>
    <t>ぱぎとぅるん˥</t>
  </si>
  <si>
    <t>ぱいるん˥</t>
  </si>
  <si>
    <t>ぱまるん˥</t>
  </si>
  <si>
    <t>ぺーるん˥</t>
  </si>
  <si>
    <t>ぺーつぁーるん˥</t>
  </si>
  <si>
    <t>ぴんぎまーるん˥</t>
  </si>
  <si>
    <t>ぴんとまるん˥</t>
  </si>
  <si>
    <t>ぴーるん˥</t>
  </si>
  <si>
    <t>ぴるまるん˥</t>
  </si>
  <si>
    <t>さとぅるん˥</t>
  </si>
  <si>
    <t>さくるん˥</t>
  </si>
  <si>
    <t>しるん˥</t>
  </si>
  <si>
    <t>すんぐるん˥</t>
  </si>
  <si>
    <t>たどぅるん˥</t>
  </si>
  <si>
    <t>たゆるん˥</t>
  </si>
  <si>
    <t>たたーるん˥</t>
  </si>
  <si>
    <t>たちのーるん˥</t>
  </si>
  <si>
    <t>とーるん˥</t>
  </si>
  <si>
    <t>とぅゆまりん˥</t>
  </si>
  <si>
    <t>とぅりはかろーん˥</t>
  </si>
  <si>
    <t>とぅりかいるん˥</t>
  </si>
  <si>
    <t>とぅりしまるん˥</t>
  </si>
  <si>
    <t>ういぶり˥</t>
  </si>
  <si>
    <t>うさまるん˥</t>
  </si>
  <si>
    <t>うとぅるん˥</t>
  </si>
  <si>
    <t>なしきるん˥</t>
  </si>
  <si>
    <t>さんがるん˥</t>
  </si>
  <si>
    <t>あんざーりるん˥</t>
  </si>
  <si>
    <t>あらわりるん˥</t>
  </si>
  <si>
    <t>だっくゎーるん˥</t>
  </si>
  <si>
    <t>えんだりるん˥</t>
  </si>
  <si>
    <t>ふかりるん˥</t>
  </si>
  <si>
    <t>ふきありるん˥</t>
  </si>
  <si>
    <t>かんげーるん˥</t>
  </si>
  <si>
    <t>こーりるん˥</t>
  </si>
  <si>
    <t>くぷりるん˥</t>
  </si>
  <si>
    <t>くたいるん˥</t>
  </si>
  <si>
    <t>ぱがりるん˥</t>
  </si>
  <si>
    <t>ぱなりるん˥</t>
  </si>
  <si>
    <t>ぱんたるん˥</t>
  </si>
  <si>
    <t>たぼーらりん˥</t>
  </si>
  <si>
    <t>たぼらいるん˥</t>
  </si>
  <si>
    <t>うぶいるん˥</t>
  </si>
  <si>
    <t>うむいくがりん˥</t>
  </si>
  <si>
    <t>かきあうん˥</t>
  </si>
  <si>
    <t>まちがいん˥</t>
  </si>
  <si>
    <t>するいるん˥</t>
  </si>
  <si>
    <t>みゃん˥</t>
  </si>
  <si>
    <t>あざーぎるん˥</t>
  </si>
  <si>
    <t>あまだりん˥</t>
  </si>
  <si>
    <t>あやかーるん˥</t>
  </si>
  <si>
    <t>あるぐん˥</t>
  </si>
  <si>
    <t>いたみるん˥</t>
  </si>
  <si>
    <t>くいるん˥</t>
  </si>
  <si>
    <t>くわいるん˥</t>
  </si>
  <si>
    <t>さみるん˥</t>
  </si>
  <si>
    <t>すむくん˥</t>
  </si>
  <si>
    <t>たいらぎるん˥</t>
  </si>
  <si>
    <t>たかぶるん˥</t>
  </si>
  <si>
    <t>たとぅいん˥</t>
  </si>
  <si>
    <t>たみるん˥</t>
  </si>
  <si>
    <t>はきまーるん˥</t>
  </si>
  <si>
    <t>はやみるん˥</t>
  </si>
  <si>
    <t>ふみあぎるん˥</t>
  </si>
  <si>
    <t>ぽっつぁーるん˥</t>
  </si>
  <si>
    <t>みたてぃるん˥</t>
    <phoneticPr fontId="1"/>
  </si>
  <si>
    <t>はき˥いりるん˥˩</t>
    <phoneticPr fontId="1"/>
  </si>
  <si>
    <t>はき˥まんじるん˩˥</t>
    <phoneticPr fontId="1"/>
  </si>
  <si>
    <t>がーりすきん˩˥</t>
  </si>
  <si>
    <t>がんどーりん˩˥</t>
  </si>
  <si>
    <t>ざりるん˩˥</t>
  </si>
  <si>
    <t>だーぶん˩˥</t>
  </si>
  <si>
    <t>だーりん˩˥</t>
  </si>
  <si>
    <t>だくむん˩˥</t>
  </si>
  <si>
    <t>だすきん˩˥</t>
  </si>
  <si>
    <t>どぅげーるん˩˥</t>
  </si>
  <si>
    <t>どまんぐるん˩˥</t>
  </si>
  <si>
    <t>なーりん˩˥</t>
  </si>
  <si>
    <t>なーるん˩˥</t>
  </si>
  <si>
    <t>ないぐん˩˥</t>
  </si>
  <si>
    <t>なまるん˩˥</t>
  </si>
  <si>
    <t>なーれるん˩˥</t>
  </si>
  <si>
    <t>なんぎるん˩˥</t>
  </si>
  <si>
    <t>なーしきん˩˥</t>
  </si>
  <si>
    <t>なんぶりん˩˥</t>
  </si>
  <si>
    <t>にげるん˩˥</t>
  </si>
  <si>
    <t>ぬーん˩˥</t>
  </si>
  <si>
    <t>ぬがーるん˩˥</t>
  </si>
  <si>
    <t>ぬぎるん˩˥</t>
  </si>
  <si>
    <t>ぬぐん˩˥</t>
  </si>
  <si>
    <t>ぬむん˩˥</t>
  </si>
  <si>
    <t>ねーぬ˩˥</t>
  </si>
  <si>
    <t>のがるん˩˥</t>
  </si>
  <si>
    <t>ばーぐん˩˥</t>
  </si>
  <si>
    <t>ばがりん˩˥</t>
  </si>
  <si>
    <t>ばがるん˩˥</t>
  </si>
  <si>
    <t>ばぎるん˩˥</t>
  </si>
  <si>
    <t>ばぎん˩˥</t>
  </si>
  <si>
    <t>びーるん˩˥</t>
  </si>
  <si>
    <t>ぶんちうちん˩˥</t>
  </si>
  <si>
    <t>ぶりるん˩˥</t>
  </si>
  <si>
    <t>ぶるん˩˥</t>
  </si>
  <si>
    <t>ぺしくらやむん˩˥</t>
  </si>
  <si>
    <t>ぼたりん˩˥</t>
  </si>
  <si>
    <t>ぼんぎるん˩˥</t>
  </si>
  <si>
    <t>まだぎるん˩˥</t>
  </si>
  <si>
    <t>またんがるん˩˥</t>
  </si>
  <si>
    <t>まどぅぎるん˩˥</t>
  </si>
  <si>
    <t>まるん˩˥</t>
  </si>
  <si>
    <t>まんざるん˩˥</t>
  </si>
  <si>
    <t>まんじるん˩˥</t>
  </si>
  <si>
    <t>みーぶりん˩˥</t>
  </si>
  <si>
    <t>みしるん˩˥</t>
  </si>
  <si>
    <t>みとぅみるん˩˥</t>
  </si>
  <si>
    <t>みるん˩˥</t>
  </si>
  <si>
    <t>むいるん˩˥</t>
  </si>
  <si>
    <t>むぐん˩˥</t>
  </si>
  <si>
    <t>むじかるん˩˥</t>
  </si>
  <si>
    <t>むっつぁるん˩˥</t>
  </si>
  <si>
    <t>むどぅるん˩˥</t>
  </si>
  <si>
    <t>もーるん˩˥</t>
  </si>
  <si>
    <t>やーりん˩˥</t>
  </si>
  <si>
    <t>やぶりん˩˥</t>
  </si>
  <si>
    <t>やぶるん˩˥</t>
  </si>
  <si>
    <t>やむん˩˥</t>
  </si>
  <si>
    <t>ゆどぅむん˩˥</t>
  </si>
  <si>
    <t>ゆぴくん˩˥</t>
  </si>
  <si>
    <t>ゆむん˩˥</t>
  </si>
  <si>
    <t>ゆるみん˩˥</t>
  </si>
  <si>
    <t>よーるん˩˥</t>
  </si>
  <si>
    <t>んちん˩˥</t>
  </si>
  <si>
    <t>ぬぶたん˩˥</t>
  </si>
  <si>
    <t>ばりくだくん˩˥</t>
  </si>
  <si>
    <t>むちあんぎるん˩˥</t>
  </si>
  <si>
    <t>やりしちるん˩˥</t>
  </si>
  <si>
    <t>ぬびるん˩˥</t>
  </si>
  <si>
    <t>にたむん˩˥</t>
  </si>
  <si>
    <t>ぬるみゃん˩˥</t>
  </si>
  <si>
    <t>ぬみくむん˩˥</t>
  </si>
  <si>
    <t>ばつぁみるん˩˥</t>
  </si>
  <si>
    <t>よーみるん˩˥</t>
  </si>
  <si>
    <t>ゆるみるん˩˥</t>
  </si>
  <si>
    <t>むとぅみるん˩˥</t>
  </si>
  <si>
    <t>ばざーるん˩˥</t>
  </si>
  <si>
    <t>ばっくるん˩˥</t>
  </si>
  <si>
    <t>ばくるん˩˥</t>
  </si>
  <si>
    <t>ざまどぅるん˩˥</t>
  </si>
  <si>
    <t>ふくなるん˩˥</t>
  </si>
  <si>
    <t>がんどらん˩˥</t>
  </si>
  <si>
    <t>ぐるっけーらん˩˥</t>
  </si>
  <si>
    <t>やりぽーるん˩˥</t>
  </si>
  <si>
    <t>ゆくたーるん˩˥</t>
  </si>
  <si>
    <t>まぎぽーるん˩˥</t>
  </si>
  <si>
    <t>みまちごーん˩˥</t>
  </si>
  <si>
    <t>むじかーるん˩˥</t>
  </si>
  <si>
    <t>むちのーるん˩˥</t>
  </si>
  <si>
    <t>むっつぁーるん˩˥</t>
  </si>
  <si>
    <t>のーるん˩˥</t>
  </si>
  <si>
    <t>びーたこりるん˩˥</t>
  </si>
  <si>
    <t>ぼたりるん˩˥</t>
  </si>
  <si>
    <t>ぶがりるん˩˥</t>
  </si>
  <si>
    <t>だーりるん˩˥</t>
  </si>
  <si>
    <t>だーりゃん˩˥</t>
  </si>
  <si>
    <t>だりるん˩˥</t>
  </si>
  <si>
    <t>ざーりるん˩˥</t>
  </si>
  <si>
    <t>やりるん˩˥</t>
  </si>
  <si>
    <t>まちくがりん˩˥</t>
  </si>
  <si>
    <t>みーふかさりん˩˥</t>
  </si>
  <si>
    <t>なびふつぁりん˩˥</t>
  </si>
  <si>
    <t>なぎぼたりるん˩˥</t>
  </si>
  <si>
    <t>ぬがりゃん˩˥</t>
  </si>
  <si>
    <t>ぬるみるん˩˥</t>
  </si>
  <si>
    <t>ばがいとぅるん˩˥</t>
  </si>
  <si>
    <t>にげー˩˥しきるん˥</t>
    <phoneticPr fontId="1"/>
  </si>
  <si>
    <t>ねーな˩˥さん˥˩</t>
    <phoneticPr fontId="1"/>
  </si>
  <si>
    <t>ぺーしゃな˥</t>
    <phoneticPr fontId="1"/>
  </si>
  <si>
    <t>ふーん˩˥</t>
    <phoneticPr fontId="1"/>
  </si>
  <si>
    <t>動</t>
    <rPh sb="0" eb="1">
      <t>ドウ</t>
    </rPh>
    <phoneticPr fontId="1"/>
  </si>
  <si>
    <t>みしきるん˩˥</t>
    <phoneticPr fontId="1"/>
  </si>
  <si>
    <t>ざーぬ˩˥</t>
    <phoneticPr fontId="1"/>
  </si>
  <si>
    <t>みー˥˩</t>
    <phoneticPr fontId="1"/>
  </si>
  <si>
    <t>あだら˥˩</t>
    <phoneticPr fontId="1"/>
  </si>
  <si>
    <t>まとーば˥˩</t>
    <phoneticPr fontId="1"/>
  </si>
  <si>
    <t>いたちり˥˩</t>
    <phoneticPr fontId="1"/>
  </si>
  <si>
    <t>ぴり˥</t>
    <phoneticPr fontId="1"/>
  </si>
  <si>
    <t>まんどん˩˥</t>
    <phoneticPr fontId="1"/>
  </si>
  <si>
    <t>みんくぱり˩˥</t>
    <phoneticPr fontId="1"/>
  </si>
  <si>
    <t>みんとーら˩˥</t>
    <phoneticPr fontId="1"/>
  </si>
  <si>
    <t>みんどな˩˥</t>
    <phoneticPr fontId="1"/>
  </si>
  <si>
    <t>むに˩˥　ゆむん˩˥</t>
  </si>
  <si>
    <t>がんずさ˩˥　なるん˩˥</t>
  </si>
  <si>
    <t>どぅるびちゃー˩˥　なるん˩˥</t>
  </si>
  <si>
    <t>ねー˩˥　なるん˩˥</t>
  </si>
  <si>
    <t>のーさ˩˥　なるん˩˥</t>
  </si>
  <si>
    <t>ぬどぅ˩˥　かりるん˥˩</t>
    <phoneticPr fontId="1"/>
  </si>
  <si>
    <t>みー˩˥　しちん˥˩</t>
    <phoneticPr fontId="1"/>
  </si>
  <si>
    <t>むち˩˥　あんぎるん˥˩</t>
    <phoneticPr fontId="1"/>
  </si>
  <si>
    <t>なんだ˩˥　んじるん˥˩</t>
    <phoneticPr fontId="1"/>
  </si>
  <si>
    <t>なんが˩˥　っしん˩</t>
    <phoneticPr fontId="1"/>
  </si>
  <si>
    <t>しゃー˥　んぐん˥˩</t>
    <phoneticPr fontId="1"/>
  </si>
  <si>
    <t>とぅり˥　っしるん˥˩</t>
    <phoneticPr fontId="1"/>
  </si>
  <si>
    <t>はかじ˥　とぅるん˥</t>
    <phoneticPr fontId="1"/>
  </si>
  <si>
    <t>あつぁは˥　なるん˩˥</t>
    <phoneticPr fontId="1"/>
  </si>
  <si>
    <t>ぶーさ˥　なるん˩˥</t>
    <phoneticPr fontId="1"/>
  </si>
  <si>
    <t>ふつ˥　まりぽーるん˩˥</t>
    <phoneticPr fontId="1"/>
  </si>
  <si>
    <t>みしゃー˥　なるん˩˥</t>
    <phoneticPr fontId="1"/>
  </si>
  <si>
    <t>ふー˥　なるん˩˥</t>
    <phoneticPr fontId="1"/>
  </si>
  <si>
    <t>ふー　なるん</t>
    <phoneticPr fontId="1"/>
  </si>
  <si>
    <t>fuu narun</t>
    <phoneticPr fontId="1"/>
  </si>
  <si>
    <t>あたらは˥˩</t>
    <phoneticPr fontId="1"/>
  </si>
  <si>
    <t>ぴきさくん˥˩</t>
    <phoneticPr fontId="1"/>
  </si>
  <si>
    <t>なん˥˩　えぬん˥˩</t>
    <phoneticPr fontId="1"/>
  </si>
  <si>
    <t>そり˥˩　んぐん˥˩</t>
    <phoneticPr fontId="1"/>
  </si>
  <si>
    <t>そーり˥˩　んぐん˥˩</t>
    <phoneticPr fontId="1"/>
  </si>
  <si>
    <t>そーり˥˩　くん˥</t>
    <phoneticPr fontId="1"/>
  </si>
  <si>
    <t>へー˥˩　あますん˥</t>
    <phoneticPr fontId="1"/>
  </si>
  <si>
    <t>ふい˥˩　っしん˩</t>
    <phoneticPr fontId="1"/>
  </si>
  <si>
    <t>nuu jaban</t>
    <phoneticPr fontId="1"/>
  </si>
  <si>
    <t>ぬー　やばん</t>
    <phoneticPr fontId="1"/>
  </si>
  <si>
    <t>あさ˥˩はん</t>
  </si>
  <si>
    <t>あら˥˩はん</t>
  </si>
  <si>
    <t>うとぅだが˥˩はん</t>
  </si>
  <si>
    <t>かた˥˩はん</t>
  </si>
  <si>
    <t>かちょ˥˩はん</t>
  </si>
  <si>
    <t>かろ˥˩はん</t>
  </si>
  <si>
    <t>くちさ˥˩はん</t>
  </si>
  <si>
    <t>さにしゃ˥˩はん</t>
  </si>
  <si>
    <t>さぱ˥˩はん</t>
  </si>
  <si>
    <t>とぅさ˥˩はん</t>
  </si>
  <si>
    <t>にししゃ˥˩はん</t>
  </si>
  <si>
    <t>にしゃ˥˩はん</t>
  </si>
  <si>
    <t>にふつぁ˥˩はん</t>
  </si>
  <si>
    <t>ぱちま˥˩はん</t>
  </si>
  <si>
    <t>ぴこ˥˩はん</t>
  </si>
  <si>
    <t>ふか˥˩はん</t>
  </si>
  <si>
    <t>ふくら˥˩はん</t>
  </si>
  <si>
    <t>ふこ˥˩はん</t>
  </si>
  <si>
    <t>ふわ˥˩はん</t>
  </si>
  <si>
    <t>まだ˥˩はん</t>
  </si>
  <si>
    <t>あが˥˩はん</t>
  </si>
  <si>
    <t>さーだが˥˩はん</t>
  </si>
  <si>
    <t>しぴかろ˥˩はん</t>
  </si>
  <si>
    <t>なだらが˥˩はん</t>
  </si>
  <si>
    <t>おーふつぁ˥˩はーん</t>
  </si>
  <si>
    <t>かつぁま˥˩はーん</t>
  </si>
  <si>
    <t>きぷさ˥˩はーん</t>
  </si>
  <si>
    <t>さきふつぁ˥˩はーん</t>
  </si>
  <si>
    <t>しぴんさ˥˩はーん</t>
  </si>
  <si>
    <t>ふこーら˥˩はーん</t>
  </si>
  <si>
    <t>あたら˥˩さん</t>
    <phoneticPr fontId="1"/>
  </si>
  <si>
    <t>あやっ˥˩さーん</t>
    <phoneticPr fontId="1"/>
  </si>
  <si>
    <t>やな˥˩</t>
    <phoneticPr fontId="1"/>
  </si>
  <si>
    <t>しきぐり˥˩さーん</t>
    <phoneticPr fontId="1"/>
  </si>
  <si>
    <t>へだま˥˩さーん</t>
    <phoneticPr fontId="1"/>
  </si>
  <si>
    <t>なちぶさー˥˩</t>
    <phoneticPr fontId="1"/>
  </si>
  <si>
    <t>ふくら˥˩さーん</t>
    <phoneticPr fontId="1"/>
  </si>
  <si>
    <t>じょー˥˩ふか˥˩はーん</t>
    <phoneticPr fontId="1"/>
  </si>
  <si>
    <t>なー˥˩たか˥はん</t>
    <phoneticPr fontId="1"/>
  </si>
  <si>
    <t>ばっし˥˩めさ˩˥はん</t>
    <phoneticPr fontId="1"/>
  </si>
  <si>
    <t>うかさ˥はーん</t>
  </si>
  <si>
    <t>しから˥はーん</t>
  </si>
  <si>
    <t>ぴんふつぁ˥はーん</t>
  </si>
  <si>
    <t>あざぎしゃ˥はん</t>
  </si>
  <si>
    <t>あっつぁ˥はん</t>
  </si>
  <si>
    <t>あばりしゃ˥はん</t>
  </si>
  <si>
    <t>いしゃが˥はん</t>
  </si>
  <si>
    <t>うきしゃ˥はん</t>
  </si>
  <si>
    <t>うとぅなさ˥はん</t>
  </si>
  <si>
    <t>うとぅるさ˥はん</t>
  </si>
  <si>
    <t>おま˥はん</t>
  </si>
  <si>
    <t>から˥はん</t>
  </si>
  <si>
    <t>からばっさ˥はん</t>
  </si>
  <si>
    <t>くぱ˥はん</t>
  </si>
  <si>
    <t>くま˥はん</t>
  </si>
  <si>
    <t>けしゃ˥はん</t>
  </si>
  <si>
    <t>こー˥はん</t>
  </si>
  <si>
    <t>ごー˥はん</t>
  </si>
  <si>
    <t>こさ˥はん</t>
  </si>
  <si>
    <t>さこら˥はん</t>
  </si>
  <si>
    <t>しから˥はん</t>
  </si>
  <si>
    <t>しさ˥はん</t>
  </si>
  <si>
    <t>すぷた˥はん</t>
  </si>
  <si>
    <t>たか˥はん</t>
  </si>
  <si>
    <t>ぱんたっさ˥はん</t>
  </si>
  <si>
    <t>ぴしゃ˥はん</t>
  </si>
  <si>
    <t>ぴな˥はん</t>
  </si>
  <si>
    <t>ぴりしゃ˥はん</t>
  </si>
  <si>
    <t>ぴるま˥はん</t>
  </si>
  <si>
    <t>ふくるさ˥はん</t>
  </si>
  <si>
    <t>ぶさ˥はん</t>
  </si>
  <si>
    <t>ふつぁ˥はん</t>
  </si>
  <si>
    <t>まー˥はん</t>
  </si>
  <si>
    <t>みしこ˥はん</t>
  </si>
  <si>
    <t>みしゃ˥はん</t>
  </si>
  <si>
    <t>むっさ˥はん</t>
  </si>
  <si>
    <t>あつぁむさ˥はん</t>
  </si>
  <si>
    <t>かな˥さーん</t>
  </si>
  <si>
    <t>あばずー˥さーん</t>
  </si>
  <si>
    <t>あやっふぁ˥さーん</t>
  </si>
  <si>
    <t>うくびょー˥さーん</t>
  </si>
  <si>
    <t>かんだが˥さーん</t>
  </si>
  <si>
    <t>しんだら˥さーん</t>
  </si>
  <si>
    <t>はいから˥さーん</t>
  </si>
  <si>
    <t>あざぎしゃ˥はん</t>
    <phoneticPr fontId="1"/>
  </si>
  <si>
    <t>あふぁ˥さん</t>
    <phoneticPr fontId="1"/>
  </si>
  <si>
    <t>いきら˥さん</t>
    <phoneticPr fontId="1"/>
  </si>
  <si>
    <t>すぷ˥つぁーん</t>
    <phoneticPr fontId="1"/>
  </si>
  <si>
    <t>ぱからっ˥さ</t>
    <phoneticPr fontId="1"/>
  </si>
  <si>
    <t>ふつふつぁはーん</t>
    <phoneticPr fontId="1"/>
  </si>
  <si>
    <t>ぴじゅる˥さーん</t>
    <phoneticPr fontId="1"/>
  </si>
  <si>
    <t>しー˥あらはーん</t>
    <phoneticPr fontId="1"/>
  </si>
  <si>
    <t>どぅぐりしゃ˩˥はーん</t>
  </si>
  <si>
    <t>ぬふた˩˥はーん</t>
  </si>
  <si>
    <t>みんすさ˩˥はーん</t>
  </si>
  <si>
    <t>やがまっさ˩˥はーん</t>
  </si>
  <si>
    <t>ぐま˩˥はん</t>
  </si>
  <si>
    <t>ざー˩˥はん</t>
  </si>
  <si>
    <t>だーさ˩˥はん</t>
  </si>
  <si>
    <t>なー˩˥はん</t>
  </si>
  <si>
    <t>なぐりしゃ˩˥はん</t>
  </si>
  <si>
    <t>なふこ˩˥はん</t>
  </si>
  <si>
    <t>なまふつぁ˩˥はん</t>
  </si>
  <si>
    <t>にた˩˥はん</t>
  </si>
  <si>
    <t>ぬぐりしゃ˩˥はん</t>
  </si>
  <si>
    <t>ぬるさ˩˥はん</t>
  </si>
  <si>
    <t>のーさ˩˥はん</t>
  </si>
  <si>
    <t>ばーしゃ˩˥はん</t>
  </si>
  <si>
    <t>ばが˩˥はん</t>
  </si>
  <si>
    <t>びょー˩˥はん</t>
  </si>
  <si>
    <t>まろ˩˥はん</t>
  </si>
  <si>
    <t>みぐりしゃ˩˥はん</t>
  </si>
  <si>
    <t>みっと˩˥はん</t>
  </si>
  <si>
    <t>むすかっさ˩˥はん</t>
  </si>
  <si>
    <t>むっつぁ˩˥はん</t>
  </si>
  <si>
    <t>めっさ˩˥はん</t>
  </si>
  <si>
    <t>やー˩˥はん</t>
  </si>
  <si>
    <t>やっさ˩˥はん</t>
  </si>
  <si>
    <t>やにっしゃ˩˥はん</t>
  </si>
  <si>
    <t>やば˩˥はん</t>
  </si>
  <si>
    <t>やら˩˥はん</t>
  </si>
  <si>
    <t>ゆるさ˩˥はん</t>
  </si>
  <si>
    <t>よー˩˥はん</t>
  </si>
  <si>
    <t>よみしゃ˩˥はん</t>
  </si>
  <si>
    <t>わっさ˩˥はん</t>
  </si>
  <si>
    <t>んさ˩˥はん</t>
  </si>
  <si>
    <t>ぎりかた˩˥はん</t>
  </si>
  <si>
    <t>だる˩˥さーん</t>
  </si>
  <si>
    <t>がま˩˥さーん</t>
  </si>
  <si>
    <t>どぅなー˩˥さーん</t>
  </si>
  <si>
    <t>びな˩˥さーん</t>
  </si>
  <si>
    <t>みーどぅー˩˥さーん</t>
  </si>
  <si>
    <t>みーやっ˩˥さーん</t>
  </si>
  <si>
    <t>やまんぐ˩˥さーん</t>
  </si>
  <si>
    <t>がんずさ˩˥はん</t>
    <phoneticPr fontId="1"/>
  </si>
  <si>
    <t>ゆぐ˩˥さん</t>
    <phoneticPr fontId="1"/>
  </si>
  <si>
    <t>ばた˩˥よー˩˥さーん</t>
    <phoneticPr fontId="1"/>
  </si>
  <si>
    <t>どぅー˩˥だるさ˩˥はーん</t>
    <phoneticPr fontId="1"/>
  </si>
  <si>
    <t>どぅー˩˥がんじゅー˩˥さーん</t>
    <phoneticPr fontId="1"/>
  </si>
  <si>
    <t>むに˩˥あら˥˩はーん</t>
    <phoneticPr fontId="1"/>
  </si>
  <si>
    <t>みーん˩˥ぱちま˥˩はん</t>
    <phoneticPr fontId="1"/>
  </si>
  <si>
    <t>間違い</t>
    <phoneticPr fontId="1"/>
  </si>
  <si>
    <t>くたびれ。ひろう</t>
    <phoneticPr fontId="1"/>
  </si>
  <si>
    <t>工面</t>
    <phoneticPr fontId="1"/>
  </si>
  <si>
    <t>くめん</t>
    <phoneticPr fontId="1"/>
  </si>
  <si>
    <t>まちがい</t>
    <phoneticPr fontId="1"/>
  </si>
  <si>
    <t>まちがい。あやまり</t>
    <phoneticPr fontId="1"/>
  </si>
  <si>
    <t>間違い。誤り</t>
    <phoneticPr fontId="1"/>
  </si>
  <si>
    <t>みまちがい。みあやまり</t>
    <phoneticPr fontId="1"/>
  </si>
  <si>
    <t>見間違い。見誤り</t>
    <phoneticPr fontId="1"/>
  </si>
  <si>
    <t>句</t>
    <rPh sb="0" eb="1">
      <t>ク</t>
    </rPh>
    <phoneticPr fontId="1"/>
  </si>
  <si>
    <t>工面する</t>
    <rPh sb="0" eb="2">
      <t>クメン</t>
    </rPh>
    <phoneticPr fontId="1"/>
  </si>
  <si>
    <t>まちがう。あやまる</t>
    <phoneticPr fontId="1"/>
  </si>
  <si>
    <t>間違う。誤る</t>
    <rPh sb="0" eb="2">
      <t>マチガ</t>
    </rPh>
    <rPh sb="4" eb="5">
      <t>アヤマ</t>
    </rPh>
    <phoneticPr fontId="1"/>
  </si>
  <si>
    <t>くめんする</t>
    <phoneticPr fontId="1"/>
  </si>
  <si>
    <t>うつぁーさぬ</t>
    <phoneticPr fontId="1"/>
  </si>
  <si>
    <t>くつぁはぬ</t>
    <phoneticPr fontId="1"/>
  </si>
  <si>
    <t>ふぃーつぁらぬ</t>
    <phoneticPr fontId="1"/>
  </si>
  <si>
    <t>ぺっつぁらぬ</t>
    <phoneticPr fontId="1"/>
  </si>
  <si>
    <t>むっつぁらぬ</t>
    <phoneticPr fontId="1"/>
  </si>
  <si>
    <t>ふつぁるぬ</t>
    <phoneticPr fontId="1"/>
  </si>
  <si>
    <t>ぽーりしぃくな</t>
    <phoneticPr fontId="1"/>
  </si>
  <si>
    <t>にんうりん</t>
    <phoneticPr fontId="1"/>
  </si>
  <si>
    <t>とぅくぬ</t>
    <phoneticPr fontId="1"/>
  </si>
  <si>
    <t>2b</t>
    <phoneticPr fontId="1"/>
  </si>
  <si>
    <t>おしこむ。つめこむ。へしこむ</t>
    <phoneticPr fontId="1"/>
  </si>
  <si>
    <t>うむいくむん</t>
    <phoneticPr fontId="1"/>
  </si>
  <si>
    <t>うむいくむん˥</t>
    <phoneticPr fontId="1"/>
  </si>
  <si>
    <t>しーうすくま</t>
    <phoneticPr fontId="1"/>
  </si>
  <si>
    <t>括る。縛る</t>
    <rPh sb="3" eb="4">
      <t>シバ</t>
    </rPh>
    <phoneticPr fontId="1"/>
  </si>
  <si>
    <t>たどぅらぬ</t>
    <phoneticPr fontId="1"/>
  </si>
  <si>
    <t>すまどぅらぬ</t>
    <phoneticPr fontId="1"/>
  </si>
  <si>
    <t>すまどぅるん</t>
    <phoneticPr fontId="1"/>
  </si>
  <si>
    <t>あなどらぬ</t>
    <phoneticPr fontId="1"/>
  </si>
  <si>
    <t>むどぅらぬ</t>
    <phoneticPr fontId="1"/>
  </si>
  <si>
    <t>がんどらぬ</t>
    <phoneticPr fontId="1"/>
  </si>
  <si>
    <t>とぅるぬ</t>
    <phoneticPr fontId="1"/>
  </si>
  <si>
    <t>とわぬ</t>
    <phoneticPr fontId="1"/>
  </si>
  <si>
    <t>あらは　ねーぬ</t>
    <phoneticPr fontId="1"/>
  </si>
  <si>
    <t>根分けする。株分けする</t>
    <phoneticPr fontId="1"/>
  </si>
  <si>
    <t>ねわけする。かぶわけする</t>
    <phoneticPr fontId="1"/>
  </si>
  <si>
    <t>すかふとぅぬ</t>
    <phoneticPr fontId="1"/>
  </si>
  <si>
    <t>ぬふとぅぬ</t>
    <phoneticPr fontId="1"/>
  </si>
  <si>
    <t>まるぶとぅぬ</t>
    <phoneticPr fontId="1"/>
  </si>
  <si>
    <t>すか　っすぬ</t>
    <phoneticPr fontId="1"/>
  </si>
  <si>
    <t>さーらぬ</t>
    <phoneticPr fontId="1"/>
  </si>
  <si>
    <t>風の強く吹くさま</t>
  </si>
  <si>
    <t>びゅうびゅう</t>
    <phoneticPr fontId="1"/>
  </si>
  <si>
    <t>かける。はしる</t>
    <phoneticPr fontId="1"/>
  </si>
  <si>
    <t>（かわを）むく</t>
    <phoneticPr fontId="1"/>
  </si>
  <si>
    <t>（しんぱいごとがなくなり）ほっとする</t>
    <phoneticPr fontId="1"/>
  </si>
  <si>
    <t>（心配事がなくなり）ほっとする</t>
    <phoneticPr fontId="1"/>
  </si>
  <si>
    <t>（皮を）剥く</t>
    <phoneticPr fontId="1"/>
  </si>
  <si>
    <t>（選別用の）箕</t>
    <phoneticPr fontId="1"/>
  </si>
  <si>
    <t>（せんべつようの）み</t>
    <phoneticPr fontId="1"/>
  </si>
  <si>
    <t>（あめが）ふる</t>
    <phoneticPr fontId="1"/>
  </si>
  <si>
    <t>（たいこの）ばち</t>
    <phoneticPr fontId="1"/>
  </si>
  <si>
    <t>（大鼓の）ばち</t>
    <phoneticPr fontId="1"/>
  </si>
  <si>
    <t>（むちで）ひっぱたく</t>
    <phoneticPr fontId="1"/>
  </si>
  <si>
    <t>（鞭で）ひっぱたく</t>
    <phoneticPr fontId="1"/>
  </si>
  <si>
    <t>（～より）まし。よい</t>
    <phoneticPr fontId="1"/>
  </si>
  <si>
    <t>（～より）まし。良い</t>
    <phoneticPr fontId="1"/>
  </si>
  <si>
    <t>ぺったぬ　かた</t>
    <phoneticPr fontId="1"/>
  </si>
  <si>
    <t>enu munu</t>
    <phoneticPr fontId="1"/>
  </si>
  <si>
    <t>えぬ　むぬ</t>
    <phoneticPr fontId="1"/>
  </si>
  <si>
    <t>しかむん</t>
    <phoneticPr fontId="1"/>
  </si>
  <si>
    <t>ぱん</t>
    <phoneticPr fontId="1"/>
  </si>
  <si>
    <t>歯</t>
    <rPh sb="0" eb="1">
      <t>ハ</t>
    </rPh>
    <phoneticPr fontId="1"/>
  </si>
  <si>
    <t>は</t>
    <phoneticPr fontId="1"/>
  </si>
  <si>
    <t>直訳「口の歯」。同音同アクセントの〈ぱん〉「足」と区別するためか</t>
    <rPh sb="0" eb="2">
      <t>チョクヤク</t>
    </rPh>
    <rPh sb="3" eb="4">
      <t>クチ</t>
    </rPh>
    <rPh sb="5" eb="6">
      <t>ハ</t>
    </rPh>
    <rPh sb="8" eb="10">
      <t>ドウオン</t>
    </rPh>
    <rPh sb="10" eb="11">
      <t>ドウ</t>
    </rPh>
    <rPh sb="22" eb="23">
      <t>アシ</t>
    </rPh>
    <rPh sb="25" eb="27">
      <t>クベツ</t>
    </rPh>
    <phoneticPr fontId="1"/>
  </si>
  <si>
    <t>pan</t>
    <phoneticPr fontId="1"/>
  </si>
  <si>
    <t>paɴ</t>
    <phoneticPr fontId="1"/>
  </si>
  <si>
    <t>LH L</t>
  </si>
  <si>
    <t>L+H</t>
  </si>
  <si>
    <t>R L</t>
  </si>
  <si>
    <t>-</t>
  </si>
  <si>
    <t>んなふち˥˩</t>
    <phoneticPr fontId="1"/>
  </si>
  <si>
    <t>まり˥˩</t>
  </si>
  <si>
    <t>あがだん˥˩</t>
  </si>
  <si>
    <t>あがり˥˩</t>
  </si>
  <si>
    <t>あぎごっこー˥˩</t>
  </si>
  <si>
    <t>ありしぴてー˥˩</t>
  </si>
  <si>
    <t>きがい˥˩</t>
  </si>
  <si>
    <t>しらす˥˩</t>
  </si>
  <si>
    <t>でーだが˥˩</t>
  </si>
  <si>
    <t>とぅんたち˥˩</t>
  </si>
  <si>
    <t>なー˥˩</t>
  </si>
  <si>
    <t>ながあみ˥˩</t>
  </si>
  <si>
    <t>ながやみ˥˩</t>
  </si>
  <si>
    <t>はてろー˥˩</t>
  </si>
  <si>
    <t>ぶい˥˩</t>
  </si>
  <si>
    <t>まーじゃかち˥˩</t>
  </si>
  <si>
    <t>まーぷり˥˩</t>
  </si>
  <si>
    <t>ましん˥˩</t>
  </si>
  <si>
    <t>またむち˥˩</t>
  </si>
  <si>
    <t>まとむ˥˩</t>
  </si>
  <si>
    <t>まるぶさ˥˩</t>
  </si>
  <si>
    <t>みぞーり˥˩</t>
  </si>
  <si>
    <t>みなが˥˩</t>
  </si>
  <si>
    <t>めーむぬ˥˩</t>
  </si>
  <si>
    <t>やくどぅし˥˩</t>
  </si>
  <si>
    <t>やなかー˥˩</t>
  </si>
  <si>
    <t>やなくしー˥˩</t>
  </si>
  <si>
    <t>ゆさし˥˩</t>
  </si>
  <si>
    <t>ゆだばり˥˩</t>
  </si>
  <si>
    <t>やなかたち˥˩</t>
  </si>
  <si>
    <t>ふち˥˩やぶら˩˥</t>
    <phoneticPr fontId="1"/>
  </si>
  <si>
    <t>くたんでー˥</t>
  </si>
  <si>
    <t>あざまぐ˥</t>
  </si>
  <si>
    <t>あさらごー˥</t>
  </si>
  <si>
    <t>あしけー˥</t>
  </si>
  <si>
    <t>あじまぎ˥</t>
  </si>
  <si>
    <t>いっふぇー˥</t>
  </si>
  <si>
    <t>くんぞー˥</t>
  </si>
  <si>
    <t>こーみ˥</t>
  </si>
  <si>
    <t>こっきー˥</t>
  </si>
  <si>
    <t>すーだが˥</t>
  </si>
  <si>
    <t>そーべー˥</t>
  </si>
  <si>
    <t>たぬみ˥</t>
  </si>
  <si>
    <t>だんぱち˥</t>
  </si>
  <si>
    <t>ちーかたうやぐ˥</t>
  </si>
  <si>
    <t>ちき˥</t>
  </si>
  <si>
    <t>てーに˥</t>
  </si>
  <si>
    <t>とぅくっとぅ˥</t>
  </si>
  <si>
    <t>はやりやん˥</t>
  </si>
  <si>
    <t>ぴてー˥</t>
  </si>
  <si>
    <t>ぴらい˥</t>
  </si>
  <si>
    <t>ふーる˥</t>
  </si>
  <si>
    <t>ふつぁまら˥</t>
  </si>
  <si>
    <t>ふっかばり˥</t>
  </si>
  <si>
    <t>ぶなびやー˥</t>
  </si>
  <si>
    <t>ほーらきし˥</t>
  </si>
  <si>
    <t>まさむぬ˥</t>
  </si>
  <si>
    <t>たるざー˥</t>
  </si>
  <si>
    <t>だんざー˥</t>
  </si>
  <si>
    <t>すーぬ˥　ふち˥˩</t>
    <phoneticPr fontId="1"/>
  </si>
  <si>
    <t>けーら˥ねーら˩˥</t>
    <phoneticPr fontId="1"/>
  </si>
  <si>
    <t>ばっぺー˩˥</t>
  </si>
  <si>
    <t>まちげー˩˥</t>
  </si>
  <si>
    <t>みーばっぺー˩˥</t>
  </si>
  <si>
    <t>やなたくみ˩˥</t>
  </si>
  <si>
    <t>ざーふぇー˩˥</t>
  </si>
  <si>
    <t>どぅー˩˥</t>
  </si>
  <si>
    <t>なーばぐ˩˥</t>
  </si>
  <si>
    <t>なしぴ˩˥</t>
  </si>
  <si>
    <t>にしななち˩˥</t>
  </si>
  <si>
    <t>ばごー˩˥</t>
  </si>
  <si>
    <t>ばたさ˩˥</t>
  </si>
  <si>
    <t>びたこら˩˥</t>
  </si>
  <si>
    <t>ぶん˩˥</t>
  </si>
  <si>
    <t>まくとぅ˩˥</t>
  </si>
  <si>
    <t>みんぜー˩˥</t>
  </si>
  <si>
    <t>むぐぶざ˩˥</t>
  </si>
  <si>
    <t>もーぎ˩˥</t>
  </si>
  <si>
    <t>やしゃ˩˥</t>
  </si>
  <si>
    <t>やなわらび˩˥</t>
  </si>
  <si>
    <t>やんばるしん˩˥</t>
  </si>
  <si>
    <t>ゆぬしゅく˩˥</t>
  </si>
  <si>
    <t>な[り]さ</t>
    <phoneticPr fontId="1"/>
  </si>
  <si>
    <t>こー[に]ー</t>
    <phoneticPr fontId="1"/>
  </si>
  <si>
    <t>に[じ]きょー</t>
    <phoneticPr fontId="1"/>
  </si>
  <si>
    <t>た[か]た</t>
    <phoneticPr fontId="1"/>
  </si>
  <si>
    <t>や[た]ぷ</t>
    <phoneticPr fontId="1"/>
  </si>
  <si>
    <t>まー[らん]ぶに</t>
    <phoneticPr fontId="1"/>
  </si>
  <si>
    <t>ま[んなー]が</t>
    <phoneticPr fontId="1"/>
  </si>
  <si>
    <t>ぶ[が]き</t>
    <phoneticPr fontId="1"/>
  </si>
  <si>
    <t>んたちるん˥˩</t>
    <phoneticPr fontId="1"/>
  </si>
  <si>
    <t>ししん˥˩</t>
  </si>
  <si>
    <t>わっきらいるん˥˩</t>
  </si>
  <si>
    <t>だっつぁぐん˥˩</t>
  </si>
  <si>
    <t>ふさがるん˥˩</t>
  </si>
  <si>
    <t>とぅんじるん˥˩</t>
  </si>
  <si>
    <t>んーむん˥</t>
    <phoneticPr fontId="1"/>
  </si>
  <si>
    <t>しかむん˥</t>
  </si>
  <si>
    <t>むいくみ˥</t>
  </si>
  <si>
    <t>たちるん˥</t>
  </si>
  <si>
    <t>たまるん˥</t>
  </si>
  <si>
    <t>だふつるん˩˥</t>
  </si>
  <si>
    <t>むんじる˩˥</t>
  </si>
  <si>
    <t>だふつり˩˥わっきん˥˩</t>
    <phoneticPr fontId="1"/>
  </si>
  <si>
    <t>あし˥ふさ˥はーん</t>
    <phoneticPr fontId="1"/>
  </si>
  <si>
    <t>しー˥くぱ˥はーん</t>
    <phoneticPr fontId="1"/>
  </si>
  <si>
    <t>しー˥ぺしゃ˥はん</t>
    <phoneticPr fontId="1"/>
  </si>
  <si>
    <t>ふつ˥ふつぁ˥はーん</t>
    <phoneticPr fontId="1"/>
  </si>
  <si>
    <t>あた˥˩</t>
  </si>
  <si>
    <t>あだり˥˩</t>
  </si>
  <si>
    <t>ぴくだり˥˩</t>
  </si>
  <si>
    <t>ふたぎな˥˩</t>
  </si>
  <si>
    <t>まんいち˥˩</t>
  </si>
  <si>
    <t>やっぱり˥˩</t>
  </si>
  <si>
    <t>おび˥</t>
  </si>
  <si>
    <t>しーっぺー˥</t>
  </si>
  <si>
    <t>たげー˥</t>
  </si>
  <si>
    <t>よー˥˩</t>
    <phoneticPr fontId="1"/>
  </si>
  <si>
    <t>あま˥くま˥˩</t>
    <phoneticPr fontId="1"/>
  </si>
  <si>
    <t>あ[かー]し</t>
    <phoneticPr fontId="1"/>
  </si>
  <si>
    <t>あ[たー]すま</t>
    <phoneticPr fontId="1"/>
  </si>
  <si>
    <t>あ[てー]し</t>
    <phoneticPr fontId="1"/>
  </si>
  <si>
    <t>お[ー]し</t>
    <phoneticPr fontId="1"/>
  </si>
  <si>
    <t>だ[ん]た</t>
    <phoneticPr fontId="1"/>
  </si>
  <si>
    <t>ぬ[ー]ん</t>
    <phoneticPr fontId="1"/>
  </si>
  <si>
    <t>べ[ー]な</t>
    <phoneticPr fontId="1"/>
  </si>
  <si>
    <t>ま[べ]ー</t>
    <phoneticPr fontId="1"/>
  </si>
  <si>
    <t>むっ[とぅ]む</t>
    <phoneticPr fontId="1"/>
  </si>
  <si>
    <t>みっ[ふぁ]ん</t>
    <phoneticPr fontId="1"/>
  </si>
  <si>
    <t>やっ[ち]ん</t>
    <phoneticPr fontId="1"/>
  </si>
  <si>
    <t>や[まー]し</t>
    <phoneticPr fontId="1"/>
  </si>
  <si>
    <t>ん[ごー]び</t>
    <phoneticPr fontId="1"/>
  </si>
  <si>
    <t>いざんだ˩˥</t>
  </si>
  <si>
    <t>うんしゅく˩˥</t>
  </si>
  <si>
    <t>ねー˩˥</t>
  </si>
  <si>
    <t>まんが˩˥</t>
  </si>
  <si>
    <t>むっとぅ˩˥</t>
  </si>
  <si>
    <t>よーに˩˥</t>
  </si>
  <si>
    <t>あとぅあとぅ˩˥</t>
  </si>
  <si>
    <t>す[たー]すたー</t>
    <phoneticPr fontId="1"/>
  </si>
  <si>
    <t>た[まー]たま</t>
    <phoneticPr fontId="1"/>
  </si>
  <si>
    <t>どぅ[ぐ]どぅぐ</t>
    <phoneticPr fontId="1"/>
  </si>
  <si>
    <t>む[る]むるし</t>
    <phoneticPr fontId="1"/>
  </si>
  <si>
    <t>ねーる˩˥</t>
    <phoneticPr fontId="1"/>
  </si>
  <si>
    <t>うぬ˥˩</t>
    <phoneticPr fontId="1"/>
  </si>
  <si>
    <t>くぬ˥˩</t>
    <phoneticPr fontId="1"/>
  </si>
  <si>
    <t>ういが˥˩</t>
  </si>
  <si>
    <t>したいが˥˩</t>
  </si>
  <si>
    <t>たすたがー˥˩</t>
  </si>
  <si>
    <t>ふたばぎ˥˩</t>
  </si>
  <si>
    <t>えちー˥˩</t>
  </si>
  <si>
    <t>たらーぬ˥˩</t>
  </si>
  <si>
    <t>いふなー　やっさー˥˩</t>
  </si>
  <si>
    <t>ひきあんぎるん˥˩</t>
  </si>
  <si>
    <t>ぴきそーるん˥˩</t>
  </si>
  <si>
    <t>わっか˥˩　んぐん˥˩</t>
    <phoneticPr fontId="1"/>
  </si>
  <si>
    <t>きぬ˥˩　あん˥</t>
    <phoneticPr fontId="1"/>
  </si>
  <si>
    <t>うんぬ˥˩　ねーぬ˩˥</t>
    <phoneticPr fontId="1"/>
  </si>
  <si>
    <t>まーり˥˩　みるん˩˥</t>
    <phoneticPr fontId="1"/>
  </si>
  <si>
    <t>ぴき˥˩さんぎん˩˥</t>
    <phoneticPr fontId="1"/>
  </si>
  <si>
    <t>もーら˥</t>
    <phoneticPr fontId="1"/>
  </si>
  <si>
    <t>もが˥</t>
    <phoneticPr fontId="1"/>
  </si>
  <si>
    <t>むいきし˥</t>
    <phoneticPr fontId="1"/>
  </si>
  <si>
    <t>しき　んぐん</t>
    <phoneticPr fontId="1"/>
  </si>
  <si>
    <t>もぬ˥　まーり˥˩</t>
    <phoneticPr fontId="1"/>
  </si>
  <si>
    <t>たな˥いびるん˥˩</t>
    <phoneticPr fontId="1"/>
  </si>
  <si>
    <t>しな˥あがるん˥˩</t>
    <phoneticPr fontId="1"/>
  </si>
  <si>
    <t>しー˥うすくま˥˩</t>
    <phoneticPr fontId="1"/>
  </si>
  <si>
    <t>しー˥うさぎるん˥˩</t>
    <phoneticPr fontId="1"/>
  </si>
  <si>
    <t>しき˥　んぐん˥˩</t>
    <phoneticPr fontId="1"/>
  </si>
  <si>
    <t>いしゃんが˥　はかるん˥</t>
    <phoneticPr fontId="1"/>
  </si>
  <si>
    <t>たに˥　とぅるん˥</t>
    <phoneticPr fontId="1"/>
  </si>
  <si>
    <t>たに　とぅるん</t>
    <phoneticPr fontId="1"/>
  </si>
  <si>
    <t>ee jaban</t>
    <phoneticPr fontId="1"/>
  </si>
  <si>
    <t>えー　やばん</t>
    <phoneticPr fontId="1"/>
  </si>
  <si>
    <t>ぶさは˥　なるん˩˥</t>
    <phoneticPr fontId="1"/>
  </si>
  <si>
    <t>ふつ˥まるん˩˥</t>
    <phoneticPr fontId="1"/>
  </si>
  <si>
    <t>ぱからっさー˥　ねーぬ˩˥</t>
    <phoneticPr fontId="1"/>
  </si>
  <si>
    <t>おー]し　なるん˩˥</t>
    <phoneticPr fontId="1"/>
  </si>
  <si>
    <t>あ[かー]し　なるん˩˥</t>
    <phoneticPr fontId="1"/>
  </si>
  <si>
    <t>みん˩さまるん˥</t>
    <phoneticPr fontId="1"/>
  </si>
  <si>
    <t>ぬ[ー　やばん˩</t>
    <phoneticPr fontId="1"/>
  </si>
  <si>
    <t>ぬ[ー]た</t>
    <phoneticPr fontId="1"/>
  </si>
  <si>
    <t>ぬ[ー]や</t>
    <phoneticPr fontId="1"/>
  </si>
  <si>
    <t>ぬ[ー]しゃる</t>
    <phoneticPr fontId="1"/>
  </si>
  <si>
    <t>ねーき˩˥</t>
  </si>
  <si>
    <t>ばがらぬ˩˥</t>
  </si>
  <si>
    <t>むとぅがら˩˥</t>
  </si>
  <si>
    <t>にんばぎるん˩˥</t>
  </si>
  <si>
    <t>みんみり˩˥</t>
  </si>
  <si>
    <t>ばがけーる˩˥</t>
  </si>
  <si>
    <t>ばがへ　とぅるん˥</t>
    <phoneticPr fontId="1"/>
  </si>
  <si>
    <t>ゆー˩˥さんちゃ˥</t>
    <phoneticPr fontId="1"/>
  </si>
  <si>
    <t>ゆー˩˥　あうん˥</t>
    <phoneticPr fontId="1"/>
  </si>
  <si>
    <t>めー˩˥　なるん˩˥</t>
    <phoneticPr fontId="1"/>
  </si>
  <si>
    <t>ぼーり˩˥のがすん˩˥</t>
    <phoneticPr fontId="1"/>
  </si>
  <si>
    <t>みり˩˥　みらぬ˩˥</t>
    <phoneticPr fontId="1"/>
  </si>
  <si>
    <t>やらふぁー˩˥　なるん˩˥</t>
    <phoneticPr fontId="1"/>
  </si>
  <si>
    <t>ばた˩˥んち˩˥</t>
    <phoneticPr fontId="1"/>
  </si>
  <si>
    <t>むい˩˥かぷん˥</t>
    <phoneticPr fontId="1"/>
  </si>
  <si>
    <t>[いー]ば</t>
    <phoneticPr fontId="1"/>
  </si>
  <si>
    <t>[うなー]ぐ</t>
    <phoneticPr fontId="1"/>
  </si>
  <si>
    <t>[うなー]ぐ　なるん˩˥</t>
    <phoneticPr fontId="1"/>
  </si>
  <si>
    <t>[うん]とぅ</t>
    <phoneticPr fontId="1"/>
  </si>
  <si>
    <t>[えー]ぬ</t>
    <phoneticPr fontId="1"/>
  </si>
  <si>
    <t>[えー]ばぎる</t>
    <phoneticPr fontId="1"/>
  </si>
  <si>
    <t>[え]した</t>
    <phoneticPr fontId="1"/>
  </si>
  <si>
    <t>[えす]がら</t>
    <phoneticPr fontId="1"/>
  </si>
  <si>
    <t>[がす]た</t>
    <phoneticPr fontId="1"/>
  </si>
  <si>
    <t>[けっ]た</t>
    <phoneticPr fontId="1"/>
  </si>
  <si>
    <t>[ざっ]と</t>
    <phoneticPr fontId="1"/>
  </si>
  <si>
    <t>[しかい]とぅ</t>
    <phoneticPr fontId="1"/>
  </si>
  <si>
    <t>[ちゃー]が</t>
    <phoneticPr fontId="1"/>
  </si>
  <si>
    <t>[どぅー]し</t>
    <phoneticPr fontId="1"/>
  </si>
  <si>
    <t>[どー]でぃん</t>
    <phoneticPr fontId="1"/>
  </si>
  <si>
    <t>[ねー]や</t>
    <phoneticPr fontId="1"/>
  </si>
  <si>
    <t>[のー]しん</t>
    <phoneticPr fontId="1"/>
  </si>
  <si>
    <t>[ふー]し</t>
    <phoneticPr fontId="1"/>
  </si>
  <si>
    <t>[べー]び</t>
    <phoneticPr fontId="1"/>
  </si>
  <si>
    <t>やま˩˥</t>
    <phoneticPr fontId="1"/>
  </si>
  <si>
    <t>やま</t>
    <phoneticPr fontId="1"/>
  </si>
  <si>
    <t>jama</t>
    <phoneticPr fontId="1"/>
  </si>
  <si>
    <t>jama</t>
    <phoneticPr fontId="1"/>
  </si>
  <si>
    <t>われ。わが</t>
    <phoneticPr fontId="1"/>
  </si>
  <si>
    <t>石垣島の集落名</t>
    <rPh sb="0" eb="3">
      <t>イシガキジマ</t>
    </rPh>
    <rPh sb="4" eb="7">
      <t>シュウラクメイ</t>
    </rPh>
    <phoneticPr fontId="1"/>
  </si>
  <si>
    <t>なま</t>
    <phoneticPr fontId="1"/>
  </si>
  <si>
    <t>なま˥</t>
    <phoneticPr fontId="1"/>
  </si>
  <si>
    <t>nama</t>
    <phoneticPr fontId="1"/>
  </si>
  <si>
    <t>尻</t>
    <phoneticPr fontId="1"/>
  </si>
  <si>
    <t>うしろ。あと</t>
    <phoneticPr fontId="1"/>
  </si>
  <si>
    <t>しり</t>
    <phoneticPr fontId="1"/>
  </si>
  <si>
    <t>後ろ。後</t>
    <rPh sb="0" eb="1">
      <t>ウシ</t>
    </rPh>
    <rPh sb="3" eb="4">
      <t>アト</t>
    </rPh>
    <phoneticPr fontId="1"/>
  </si>
  <si>
    <t>団扇。扇</t>
    <rPh sb="0" eb="2">
      <t>ウチワ</t>
    </rPh>
    <phoneticPr fontId="1"/>
  </si>
  <si>
    <t>団扇（うちわ）。扇（おうぎ）</t>
    <rPh sb="0" eb="2">
      <t>ウチワ</t>
    </rPh>
    <phoneticPr fontId="1"/>
  </si>
  <si>
    <t>（あわがりの）こがま</t>
    <phoneticPr fontId="1"/>
  </si>
  <si>
    <t>（粟刈りの）小鎌</t>
    <rPh sb="1" eb="2">
      <t>アワ</t>
    </rPh>
    <phoneticPr fontId="1"/>
  </si>
  <si>
    <t>草鞋。靴</t>
    <rPh sb="3" eb="4">
      <t>クツ</t>
    </rPh>
    <phoneticPr fontId="1"/>
  </si>
  <si>
    <t>草鞋（わらじ）。靴</t>
    <rPh sb="8" eb="9">
      <t>クツ</t>
    </rPh>
    <phoneticPr fontId="1"/>
  </si>
  <si>
    <t>わらじ。くつ</t>
    <phoneticPr fontId="1"/>
  </si>
  <si>
    <t>よくばりだ。よくぶかい</t>
    <phoneticPr fontId="1"/>
  </si>
  <si>
    <t>（稲、麦などの芒が皮膚をつきさすような）痛くて痒い感じがする</t>
    <rPh sb="23" eb="24">
      <t>カユ</t>
    </rPh>
    <phoneticPr fontId="1"/>
  </si>
  <si>
    <t>（手が）器用だ。（技が）精巧だ</t>
    <phoneticPr fontId="1"/>
  </si>
  <si>
    <t>（てが）きようだ。（わざが）せいこうだ</t>
    <phoneticPr fontId="1"/>
  </si>
  <si>
    <t>腕白だ</t>
    <phoneticPr fontId="1"/>
  </si>
  <si>
    <t>わんぱくだ</t>
    <phoneticPr fontId="1"/>
  </si>
  <si>
    <t>こざっぱりする</t>
    <phoneticPr fontId="1"/>
  </si>
  <si>
    <t>安い。安価だ</t>
    <phoneticPr fontId="1"/>
  </si>
  <si>
    <t>やすい。あんかだ</t>
    <phoneticPr fontId="1"/>
  </si>
  <si>
    <t>ぷつんと。ぷつりと。さくりと</t>
    <phoneticPr fontId="1"/>
  </si>
  <si>
    <t>ぼうぼう</t>
    <phoneticPr fontId="1"/>
  </si>
  <si>
    <t>取り除く。取って捨てる</t>
    <rPh sb="5" eb="6">
      <t>ト</t>
    </rPh>
    <rPh sb="8" eb="9">
      <t>ス</t>
    </rPh>
    <phoneticPr fontId="1"/>
  </si>
  <si>
    <t>とりのぞく。とってすてる</t>
    <phoneticPr fontId="1"/>
  </si>
  <si>
    <t>煮しめる。味付けをして煮る</t>
    <phoneticPr fontId="1"/>
  </si>
  <si>
    <t>弱る。弱くなる。衰弱する</t>
    <rPh sb="3" eb="4">
      <t>ヨワ</t>
    </rPh>
    <phoneticPr fontId="1"/>
  </si>
  <si>
    <t>よわる。よわくなる。すいじゃくする</t>
    <phoneticPr fontId="1"/>
  </si>
  <si>
    <t>寄る</t>
    <phoneticPr fontId="1"/>
  </si>
  <si>
    <t>寄って来る</t>
  </si>
  <si>
    <t>よる</t>
    <phoneticPr fontId="1"/>
  </si>
  <si>
    <t>（上へ）持ち上げる</t>
    <phoneticPr fontId="1"/>
  </si>
  <si>
    <t>（うえへ）もちあげる</t>
    <phoneticPr fontId="1"/>
  </si>
  <si>
    <t>負かす</t>
    <phoneticPr fontId="1"/>
  </si>
  <si>
    <t>まかす</t>
    <phoneticPr fontId="1"/>
  </si>
  <si>
    <t>煮返す。再び沸騰させる</t>
    <rPh sb="6" eb="8">
      <t>フットウ</t>
    </rPh>
    <phoneticPr fontId="1"/>
  </si>
  <si>
    <t>にかえす。ふたたびふっとうさせる</t>
    <phoneticPr fontId="1"/>
  </si>
  <si>
    <t>塞がる</t>
    <rPh sb="0" eb="1">
      <t>フサ</t>
    </rPh>
    <phoneticPr fontId="1"/>
  </si>
  <si>
    <t>（水を含んで）膨れる</t>
    <rPh sb="7" eb="8">
      <t>フク</t>
    </rPh>
    <phoneticPr fontId="1"/>
  </si>
  <si>
    <t>（味などが）しみ込む</t>
    <phoneticPr fontId="1"/>
  </si>
  <si>
    <t>（あじなどが）しみこむ</t>
    <phoneticPr fontId="1"/>
  </si>
  <si>
    <t>潜る。潜り抜ける</t>
    <rPh sb="0" eb="1">
      <t>クグ</t>
    </rPh>
    <phoneticPr fontId="1"/>
  </si>
  <si>
    <t>くぐる。くぐりぬける</t>
    <phoneticPr fontId="1"/>
  </si>
  <si>
    <t>潜（くぐ）る。潜（くぐ）り抜ける</t>
    <rPh sb="0" eb="1">
      <t>クグ</t>
    </rPh>
    <phoneticPr fontId="1"/>
  </si>
  <si>
    <t>（篩で）濾す</t>
    <rPh sb="4" eb="5">
      <t>コ</t>
    </rPh>
    <phoneticPr fontId="1"/>
  </si>
  <si>
    <t>（篩で）濾（こ）す</t>
    <rPh sb="4" eb="5">
      <t>コ</t>
    </rPh>
    <phoneticPr fontId="1"/>
  </si>
  <si>
    <t>振り捨てる。振り払う</t>
    <rPh sb="6" eb="7">
      <t>フ</t>
    </rPh>
    <rPh sb="8" eb="9">
      <t>ハラ</t>
    </rPh>
    <phoneticPr fontId="1"/>
  </si>
  <si>
    <t>ふりすてる。ふりはらう</t>
    <phoneticPr fontId="1"/>
  </si>
  <si>
    <t>はめる。はめ込む。当てはめる</t>
    <rPh sb="6" eb="7">
      <t>コ</t>
    </rPh>
    <phoneticPr fontId="1"/>
  </si>
  <si>
    <t>はめる。はめこむ。あてはめる</t>
    <phoneticPr fontId="1"/>
  </si>
  <si>
    <t>殴る。ぶん殴る</t>
    <rPh sb="5" eb="6">
      <t>ナグ</t>
    </rPh>
    <phoneticPr fontId="1"/>
  </si>
  <si>
    <t>なぐる。ぶんなぐる</t>
    <phoneticPr fontId="1"/>
  </si>
  <si>
    <t>働く。仕事する</t>
    <phoneticPr fontId="1"/>
  </si>
  <si>
    <t>囲む。囲ませる</t>
    <rPh sb="3" eb="4">
      <t>カコ</t>
    </rPh>
    <phoneticPr fontId="1"/>
  </si>
  <si>
    <t>かこむ。かこませる</t>
    <phoneticPr fontId="1"/>
  </si>
  <si>
    <t>口にかき込む</t>
    <rPh sb="4" eb="5">
      <t>コ</t>
    </rPh>
    <phoneticPr fontId="1"/>
  </si>
  <si>
    <t>登る。上がる</t>
    <rPh sb="3" eb="4">
      <t>ア</t>
    </rPh>
    <phoneticPr fontId="1"/>
  </si>
  <si>
    <t>乗る</t>
    <rPh sb="0" eb="1">
      <t>ノ</t>
    </rPh>
    <phoneticPr fontId="1"/>
  </si>
  <si>
    <t>のぼる。あがる</t>
    <phoneticPr fontId="1"/>
  </si>
  <si>
    <t>のる</t>
    <phoneticPr fontId="1"/>
  </si>
  <si>
    <t>倒す</t>
    <phoneticPr fontId="1"/>
  </si>
  <si>
    <t>取り込む</t>
    <phoneticPr fontId="1"/>
  </si>
  <si>
    <t>取ってしまい込む</t>
    <phoneticPr fontId="1"/>
  </si>
  <si>
    <t>叩く。打つ。殴る</t>
    <rPh sb="3" eb="4">
      <t>ウ</t>
    </rPh>
    <rPh sb="6" eb="7">
      <t>ナグ</t>
    </rPh>
    <phoneticPr fontId="1"/>
  </si>
  <si>
    <t>たたく。うつ。なぐる</t>
    <phoneticPr fontId="1"/>
  </si>
  <si>
    <t>撫でる</t>
    <phoneticPr fontId="1"/>
  </si>
  <si>
    <t>なでる</t>
    <phoneticPr fontId="1"/>
  </si>
  <si>
    <t>変える。代える。替える。交換する。両替する</t>
    <phoneticPr fontId="1"/>
  </si>
  <si>
    <t>かえる。かえる。かえる。こうかんする。りょうがえする</t>
    <phoneticPr fontId="1"/>
  </si>
  <si>
    <t>（肩に）担ぐ</t>
    <phoneticPr fontId="1"/>
  </si>
  <si>
    <t>（かたに）かつぐ</t>
    <phoneticPr fontId="1"/>
  </si>
  <si>
    <t>浮かぶ。浮かれる</t>
    <phoneticPr fontId="1"/>
  </si>
  <si>
    <t>うかぶ。うかれる</t>
    <phoneticPr fontId="1"/>
  </si>
  <si>
    <t>言って聞かせる。指図する。説き聞かせる。教訓する</t>
    <rPh sb="0" eb="1">
      <t>イ</t>
    </rPh>
    <rPh sb="3" eb="4">
      <t>キ</t>
    </rPh>
    <phoneticPr fontId="1"/>
  </si>
  <si>
    <t>いってきかせる。さしずする。とききかせる。きょうくんする</t>
    <phoneticPr fontId="1"/>
  </si>
  <si>
    <t>射撃する</t>
    <phoneticPr fontId="1"/>
  </si>
  <si>
    <t>打つ</t>
    <phoneticPr fontId="1"/>
  </si>
  <si>
    <t>うつ</t>
    <phoneticPr fontId="1"/>
  </si>
  <si>
    <t>しゃげきする</t>
    <phoneticPr fontId="1"/>
  </si>
  <si>
    <t>追い回す。追い立てる</t>
    <phoneticPr fontId="1"/>
  </si>
  <si>
    <t>おいまわす。おいたてる</t>
    <phoneticPr fontId="1"/>
  </si>
  <si>
    <t>要る。必要だ</t>
    <phoneticPr fontId="1"/>
  </si>
  <si>
    <t>いる。ひつようだ</t>
    <phoneticPr fontId="1"/>
  </si>
  <si>
    <t>空にする。空ける</t>
    <rPh sb="5" eb="6">
      <t>ア</t>
    </rPh>
    <phoneticPr fontId="1"/>
  </si>
  <si>
    <t>ゆきあう</t>
    <phoneticPr fontId="1"/>
  </si>
  <si>
    <t>騙す。欺く</t>
    <rPh sb="0" eb="1">
      <t>ダマ</t>
    </rPh>
    <phoneticPr fontId="1"/>
  </si>
  <si>
    <t>（水気を）吸う。啜る</t>
    <rPh sb="8" eb="9">
      <t>スス</t>
    </rPh>
    <phoneticPr fontId="1"/>
  </si>
  <si>
    <t>（みずけを）すう。すする</t>
    <phoneticPr fontId="1"/>
  </si>
  <si>
    <t>窪む。へこむ</t>
    <rPh sb="0" eb="1">
      <t>クボ</t>
    </rPh>
    <phoneticPr fontId="1"/>
  </si>
  <si>
    <t>（灯りや火を）点ける</t>
    <phoneticPr fontId="1"/>
  </si>
  <si>
    <t>（あかりやひを）つける</t>
    <phoneticPr fontId="1"/>
  </si>
  <si>
    <t>滴る</t>
    <phoneticPr fontId="1"/>
  </si>
  <si>
    <t>（雫が）垂れる。滴る。湿る</t>
    <phoneticPr fontId="1"/>
  </si>
  <si>
    <t>（しずくが）たれる。したたる。しめる</t>
    <phoneticPr fontId="1"/>
  </si>
  <si>
    <t>縮こまる。小さくなる</t>
    <rPh sb="0" eb="1">
      <t>チヂ</t>
    </rPh>
    <rPh sb="5" eb="6">
      <t>チイ</t>
    </rPh>
    <phoneticPr fontId="1"/>
  </si>
  <si>
    <t>切り倒す。（固いものを）叩き切る</t>
    <phoneticPr fontId="1"/>
  </si>
  <si>
    <t>きりたおす。（かたいものを）たたききる</t>
    <phoneticPr fontId="1"/>
  </si>
  <si>
    <t>求婚する</t>
    <rPh sb="0" eb="2">
      <t>キュウコン</t>
    </rPh>
    <phoneticPr fontId="1"/>
  </si>
  <si>
    <t>きゅうこんする</t>
    <phoneticPr fontId="1"/>
  </si>
  <si>
    <t>削る</t>
    <phoneticPr fontId="1"/>
  </si>
  <si>
    <t>（櫛で髪を）梳く</t>
    <rPh sb="3" eb="4">
      <t>カミ</t>
    </rPh>
    <phoneticPr fontId="1"/>
  </si>
  <si>
    <t>（すきでかみを）すく</t>
    <phoneticPr fontId="1"/>
  </si>
  <si>
    <t>けずる</t>
    <phoneticPr fontId="1"/>
  </si>
  <si>
    <t>（声が）嗄れる</t>
    <phoneticPr fontId="1"/>
  </si>
  <si>
    <t>（こえが）かれる</t>
    <phoneticPr fontId="1"/>
  </si>
  <si>
    <t>しげる。おいしげる。はんもする</t>
    <phoneticPr fontId="1"/>
  </si>
  <si>
    <t>茂る。生い茂る。繁茂する</t>
    <rPh sb="0" eb="1">
      <t>シゲル</t>
    </rPh>
    <rPh sb="3" eb="4">
      <t>オ</t>
    </rPh>
    <rPh sb="5" eb="6">
      <t>シゲ</t>
    </rPh>
    <phoneticPr fontId="1"/>
  </si>
  <si>
    <t>被る</t>
    <phoneticPr fontId="1"/>
  </si>
  <si>
    <t>治める。統治する</t>
    <phoneticPr fontId="1"/>
  </si>
  <si>
    <t>納める。納入する</t>
    <rPh sb="4" eb="6">
      <t>ノウニュウ</t>
    </rPh>
    <phoneticPr fontId="1"/>
  </si>
  <si>
    <t>おさめる。のうにゅうする</t>
    <phoneticPr fontId="1"/>
  </si>
  <si>
    <t>押す。押さえる</t>
    <rPh sb="3" eb="4">
      <t>オ</t>
    </rPh>
    <phoneticPr fontId="1"/>
  </si>
  <si>
    <t>おす。おさえる</t>
    <phoneticPr fontId="1"/>
  </si>
  <si>
    <t>起こす</t>
    <phoneticPr fontId="1"/>
  </si>
  <si>
    <t>おこす</t>
    <phoneticPr fontId="1"/>
  </si>
  <si>
    <t>和える。混ぜる。混ぜ合わせる</t>
    <phoneticPr fontId="1"/>
  </si>
  <si>
    <t>あえる。まぜる。まぜあわせる</t>
    <phoneticPr fontId="1"/>
  </si>
  <si>
    <t>踏.p.v</t>
    <rPh sb="0" eb="1">
      <t>フ</t>
    </rPh>
    <phoneticPr fontId="1"/>
  </si>
  <si>
    <t>（口に）くわえる。食いつく。（歯で）噛む。食い切る</t>
    <rPh sb="1" eb="2">
      <t>クチ</t>
    </rPh>
    <rPh sb="9" eb="10">
      <t>ク</t>
    </rPh>
    <rPh sb="15" eb="16">
      <t>ハ</t>
    </rPh>
    <rPh sb="18" eb="19">
      <t>カ</t>
    </rPh>
    <rPh sb="21" eb="22">
      <t>ク</t>
    </rPh>
    <rPh sb="23" eb="24">
      <t>キ</t>
    </rPh>
    <phoneticPr fontId="1"/>
  </si>
  <si>
    <t>（くちに）くわえる。くいつく。（はで）かむ。くいきる</t>
    <phoneticPr fontId="1"/>
  </si>
  <si>
    <t>吐く</t>
    <phoneticPr fontId="1"/>
  </si>
  <si>
    <t>佩く</t>
    <rPh sb="0" eb="1">
      <t>ハ</t>
    </rPh>
    <phoneticPr fontId="1"/>
  </si>
  <si>
    <t>はく</t>
    <phoneticPr fontId="1"/>
  </si>
  <si>
    <t>掛かる。引っ掛かる</t>
    <rPh sb="0" eb="1">
      <t>カ</t>
    </rPh>
    <rPh sb="4" eb="5">
      <t>ヒ</t>
    </rPh>
    <rPh sb="6" eb="7">
      <t>カ</t>
    </rPh>
    <phoneticPr fontId="1"/>
  </si>
  <si>
    <t>かかる。ひっかける</t>
    <phoneticPr fontId="1"/>
  </si>
  <si>
    <t>（病気が）うつる。感染する</t>
    <rPh sb="1" eb="3">
      <t>ビョウキ</t>
    </rPh>
    <phoneticPr fontId="1"/>
  </si>
  <si>
    <t>（びょうきが）うつる。かんせんする</t>
    <phoneticPr fontId="1"/>
  </si>
  <si>
    <t>つむ。つみきる。ちぎる</t>
    <phoneticPr fontId="1"/>
  </si>
  <si>
    <t>潜らせる。沈ませる</t>
    <rPh sb="0" eb="1">
      <t>モグ</t>
    </rPh>
    <phoneticPr fontId="1"/>
  </si>
  <si>
    <t>もぐらせる。しずませる</t>
    <phoneticPr fontId="1"/>
  </si>
  <si>
    <t>済ます。済ませる。終える。し遂げる</t>
    <rPh sb="4" eb="5">
      <t>ス</t>
    </rPh>
    <rPh sb="9" eb="10">
      <t>オ</t>
    </rPh>
    <rPh sb="14" eb="15">
      <t>ト</t>
    </rPh>
    <phoneticPr fontId="1"/>
  </si>
  <si>
    <t>すます。すませる。おえる。しとげる</t>
    <phoneticPr fontId="1"/>
  </si>
  <si>
    <t>責める。非難する</t>
    <rPh sb="4" eb="6">
      <t>ヒナン</t>
    </rPh>
    <phoneticPr fontId="1"/>
  </si>
  <si>
    <t>せめる。ひなんする</t>
    <phoneticPr fontId="1"/>
  </si>
  <si>
    <t>信じる。信用する。信仰する</t>
    <rPh sb="4" eb="6">
      <t>シンヨウ</t>
    </rPh>
    <phoneticPr fontId="1"/>
  </si>
  <si>
    <t>しんじる。しんようする。しんこうする</t>
    <phoneticPr fontId="1"/>
  </si>
  <si>
    <t>許される。免れる</t>
    <rPh sb="0" eb="1">
      <t>ユル</t>
    </rPh>
    <phoneticPr fontId="1"/>
  </si>
  <si>
    <t>ゆるされる。まぬがれる</t>
    <phoneticPr fontId="1"/>
  </si>
  <si>
    <t>教える</t>
    <phoneticPr fontId="1"/>
  </si>
  <si>
    <t>おしえる</t>
    <phoneticPr fontId="1"/>
  </si>
  <si>
    <t>償う。責任を負う。弁償する</t>
    <rPh sb="0" eb="1">
      <t>ツグナ</t>
    </rPh>
    <rPh sb="9" eb="11">
      <t>ベンショウ</t>
    </rPh>
    <phoneticPr fontId="1"/>
  </si>
  <si>
    <t>つぐなう。せきにんをおう。べんしょうする</t>
    <phoneticPr fontId="1"/>
  </si>
  <si>
    <t>ふっひ　ししるん</t>
    <phoneticPr fontId="1"/>
  </si>
  <si>
    <t>ちぢこまる。ちいさくなる</t>
    <phoneticPr fontId="1"/>
  </si>
  <si>
    <t>じんぱるん˥˩</t>
    <phoneticPr fontId="1"/>
  </si>
  <si>
    <t>じん˩˥たみるん˥˩</t>
    <phoneticPr fontId="1"/>
  </si>
  <si>
    <t>ああとうとし</t>
    <phoneticPr fontId="1"/>
  </si>
  <si>
    <t>ああ尊し</t>
    <phoneticPr fontId="1"/>
  </si>
  <si>
    <t>あおあおと。みどりいろに</t>
    <phoneticPr fontId="1"/>
  </si>
  <si>
    <t>扇ぐ</t>
    <rPh sb="0" eb="1">
      <t>アオ</t>
    </rPh>
    <phoneticPr fontId="1"/>
  </si>
  <si>
    <t>青鳩</t>
    <phoneticPr fontId="1"/>
  </si>
  <si>
    <t>あおばと</t>
    <phoneticPr fontId="1"/>
  </si>
  <si>
    <t>赤く</t>
    <phoneticPr fontId="1"/>
  </si>
  <si>
    <t>あかく</t>
    <phoneticPr fontId="1"/>
  </si>
  <si>
    <t>開ける</t>
    <phoneticPr fontId="1"/>
  </si>
  <si>
    <t>あける</t>
    <phoneticPr fontId="1"/>
  </si>
  <si>
    <t>悪霊を払う行事。お盆の翌日に行う</t>
    <rPh sb="0" eb="2">
      <t>アクリョウ</t>
    </rPh>
    <rPh sb="3" eb="4">
      <t>ハラ</t>
    </rPh>
    <rPh sb="5" eb="7">
      <t>ギョウジ</t>
    </rPh>
    <phoneticPr fontId="1"/>
  </si>
  <si>
    <t>ひらける</t>
    <phoneticPr fontId="1"/>
  </si>
  <si>
    <t>畦。田の畔</t>
    <rPh sb="0" eb="1">
      <t>アゼ</t>
    </rPh>
    <phoneticPr fontId="1"/>
  </si>
  <si>
    <t>あそこに。あちらに</t>
    <phoneticPr fontId="1"/>
  </si>
  <si>
    <t>温かく。温く</t>
    <rPh sb="4" eb="5">
      <t>ヌク</t>
    </rPh>
    <phoneticPr fontId="1"/>
  </si>
  <si>
    <t>あたたかく。ぬくく</t>
    <phoneticPr fontId="1"/>
  </si>
  <si>
    <t>あたたまる</t>
    <phoneticPr fontId="1"/>
  </si>
  <si>
    <t>頭。頭部</t>
    <phoneticPr fontId="1"/>
  </si>
  <si>
    <t>あつがりだ</t>
    <phoneticPr fontId="1"/>
  </si>
  <si>
    <t>当てにする。期待する</t>
    <rPh sb="0" eb="1">
      <t>ア</t>
    </rPh>
    <phoneticPr fontId="1"/>
  </si>
  <si>
    <t>浴びせる</t>
    <rPh sb="0" eb="1">
      <t>ア</t>
    </rPh>
    <phoneticPr fontId="1"/>
  </si>
  <si>
    <t>危ない。危険だ</t>
    <rPh sb="0" eb="1">
      <t>アブ</t>
    </rPh>
    <phoneticPr fontId="1"/>
  </si>
  <si>
    <t>あぶない。きけんだ</t>
    <phoneticPr fontId="1"/>
  </si>
  <si>
    <t>雨乞い祈願</t>
    <phoneticPr fontId="1"/>
  </si>
  <si>
    <t>あまごいきがん</t>
    <phoneticPr fontId="1"/>
  </si>
  <si>
    <t>雨（あま）樋（どい）</t>
    <phoneticPr fontId="1"/>
  </si>
  <si>
    <t>（室内に）打ち込む雨</t>
    <rPh sb="1" eb="3">
      <t>シツナイ</t>
    </rPh>
    <rPh sb="5" eb="6">
      <t>ウ</t>
    </rPh>
    <rPh sb="7" eb="8">
      <t>コ</t>
    </rPh>
    <rPh sb="9" eb="10">
      <t>アメ</t>
    </rPh>
    <phoneticPr fontId="1"/>
  </si>
  <si>
    <t>（しつないに）うちこむあめ</t>
    <phoneticPr fontId="1"/>
  </si>
  <si>
    <t>新城島の略称</t>
  </si>
  <si>
    <t>離れの島。新城島</t>
    <rPh sb="0" eb="1">
      <t>ハナ</t>
    </rPh>
    <rPh sb="3" eb="4">
      <t>シマ</t>
    </rPh>
    <phoneticPr fontId="1"/>
  </si>
  <si>
    <t>はなれのしま。あらぐすくじま</t>
    <phoneticPr fontId="1"/>
  </si>
  <si>
    <t>八重山諸島の島の名。直訳「離島」</t>
    <rPh sb="0" eb="3">
      <t>ヤエヤマ</t>
    </rPh>
    <rPh sb="3" eb="5">
      <t>ショトウ</t>
    </rPh>
    <rPh sb="6" eb="7">
      <t>シマ</t>
    </rPh>
    <rPh sb="8" eb="9">
      <t>ナ</t>
    </rPh>
    <rPh sb="10" eb="12">
      <t>チョクヤク</t>
    </rPh>
    <rPh sb="13" eb="15">
      <t>リトウ</t>
    </rPh>
    <phoneticPr fontId="1"/>
  </si>
  <si>
    <t>はなれ。あらぐすくじま</t>
    <phoneticPr fontId="1"/>
  </si>
  <si>
    <t>離れ。新城島</t>
    <rPh sb="3" eb="6">
      <t>アラグスクジマ</t>
    </rPh>
    <phoneticPr fontId="1"/>
  </si>
  <si>
    <t>あんつく。いれもののいっしゅ</t>
    <phoneticPr fontId="1"/>
  </si>
  <si>
    <t>アンツク。入れ物の一種</t>
    <rPh sb="5" eb="6">
      <t>イ</t>
    </rPh>
    <rPh sb="7" eb="8">
      <t>モノ</t>
    </rPh>
    <rPh sb="9" eb="11">
      <t>イッシュ</t>
    </rPh>
    <phoneticPr fontId="1"/>
  </si>
  <si>
    <t>息切れになる。息がはずむ</t>
    <phoneticPr fontId="1"/>
  </si>
  <si>
    <t>いきぎれになる。いきがはずむ</t>
    <phoneticPr fontId="1"/>
  </si>
  <si>
    <t>いきりょう。のろい</t>
    <phoneticPr fontId="1"/>
  </si>
  <si>
    <t>幾つ。幾ら</t>
    <rPh sb="0" eb="1">
      <t>イク</t>
    </rPh>
    <rPh sb="3" eb="4">
      <t>イク</t>
    </rPh>
    <phoneticPr fontId="1"/>
  </si>
  <si>
    <t>石垣市</t>
    <phoneticPr fontId="1"/>
  </si>
  <si>
    <t>石垣市の古称。直訳「四箇」で、「四か村」の義</t>
    <rPh sb="7" eb="9">
      <t>チョクヤク</t>
    </rPh>
    <rPh sb="10" eb="11">
      <t>ヨッ</t>
    </rPh>
    <rPh sb="11" eb="12">
      <t>カ</t>
    </rPh>
    <phoneticPr fontId="1"/>
  </si>
  <si>
    <t>いしがきし</t>
    <phoneticPr fontId="1"/>
  </si>
  <si>
    <t>（磯に続く）浅瀬</t>
    <phoneticPr fontId="1"/>
  </si>
  <si>
    <t>（いそにつづく）あさせ</t>
    <phoneticPr fontId="1"/>
  </si>
  <si>
    <t>悪戯。悪さ</t>
    <rPh sb="0" eb="2">
      <t>イタズラ</t>
    </rPh>
    <phoneticPr fontId="1"/>
  </si>
  <si>
    <t>悪戯っぽい</t>
    <rPh sb="0" eb="2">
      <t>イタズラ</t>
    </rPh>
    <phoneticPr fontId="1"/>
  </si>
  <si>
    <t>いたずらに。無為に</t>
    <phoneticPr fontId="1"/>
  </si>
  <si>
    <t>痛む。病気に罹る</t>
    <rPh sb="6" eb="7">
      <t>カカ</t>
    </rPh>
    <phoneticPr fontId="1"/>
  </si>
  <si>
    <t>いたむ。びょうきにかかる</t>
    <phoneticPr fontId="1"/>
  </si>
  <si>
    <t>いちごうます</t>
    <phoneticPr fontId="1"/>
  </si>
  <si>
    <t>一日</t>
    <phoneticPr fontId="1"/>
  </si>
  <si>
    <t>一（いち）日（にち）</t>
    <phoneticPr fontId="1"/>
  </si>
  <si>
    <t>何時（いつ）</t>
    <phoneticPr fontId="1"/>
  </si>
  <si>
    <t>亥（い）</t>
    <phoneticPr fontId="1"/>
  </si>
  <si>
    <t>い</t>
    <phoneticPr fontId="1"/>
  </si>
  <si>
    <t>猪（いのしし）</t>
    <phoneticPr fontId="1"/>
  </si>
  <si>
    <t>いのちづよい</t>
    <phoneticPr fontId="1"/>
  </si>
  <si>
    <t>位牌をまとめた大きな位牌</t>
    <phoneticPr fontId="1"/>
  </si>
  <si>
    <t>威張る。高尚ぶる</t>
    <rPh sb="4" eb="6">
      <t>コウショウ</t>
    </rPh>
    <phoneticPr fontId="1"/>
  </si>
  <si>
    <t>いばる。こうしょうぶる</t>
    <phoneticPr fontId="1"/>
  </si>
  <si>
    <t>八重山諸島の島の名</t>
    <rPh sb="0" eb="5">
      <t>ヤエヤマショトウ</t>
    </rPh>
    <rPh sb="6" eb="7">
      <t>シマ</t>
    </rPh>
    <rPh sb="8" eb="9">
      <t>ナ</t>
    </rPh>
    <phoneticPr fontId="1"/>
  </si>
  <si>
    <t>西表。西表島</t>
    <rPh sb="3" eb="6">
      <t>イリオモテジマ</t>
    </rPh>
    <phoneticPr fontId="1"/>
  </si>
  <si>
    <t>いりおもて。いりおもてじま</t>
    <phoneticPr fontId="1"/>
  </si>
  <si>
    <t>卯（う）</t>
    <phoneticPr fontId="1"/>
  </si>
  <si>
    <t>うえ。じょうほう。めうえ</t>
    <phoneticPr fontId="1"/>
  </si>
  <si>
    <t>うえへ。じょうほうへ</t>
    <phoneticPr fontId="1"/>
  </si>
  <si>
    <t>後ろ。後。後方</t>
    <rPh sb="3" eb="4">
      <t>アト</t>
    </rPh>
    <phoneticPr fontId="1"/>
  </si>
  <si>
    <t>後ろ。後方</t>
    <phoneticPr fontId="1"/>
  </si>
  <si>
    <t>薄い。薄めだ</t>
    <rPh sb="3" eb="4">
      <t>ウス</t>
    </rPh>
    <phoneticPr fontId="1"/>
  </si>
  <si>
    <t>うすめ。うすめだ</t>
    <phoneticPr fontId="1"/>
  </si>
  <si>
    <t>疑う</t>
    <phoneticPr fontId="1"/>
  </si>
  <si>
    <t>疑問に思う</t>
  </si>
  <si>
    <t>うたがう</t>
    <phoneticPr fontId="1"/>
  </si>
  <si>
    <t>打ち付ける</t>
    <rPh sb="2" eb="3">
      <t>ツ</t>
    </rPh>
    <phoneticPr fontId="1"/>
  </si>
  <si>
    <t>羨ましい</t>
    <rPh sb="0" eb="1">
      <t>ウラヤ</t>
    </rPh>
    <phoneticPr fontId="1"/>
  </si>
  <si>
    <t>嬉しい</t>
    <rPh sb="0" eb="1">
      <t>ウレ</t>
    </rPh>
    <phoneticPr fontId="1"/>
  </si>
  <si>
    <t>海老（えび）</t>
    <phoneticPr fontId="1"/>
  </si>
  <si>
    <t>大。大。大きい</t>
    <rPh sb="2" eb="3">
      <t>ダイ</t>
    </rPh>
    <phoneticPr fontId="1"/>
  </si>
  <si>
    <t>大（おお）。大（だい）。大きい</t>
    <rPh sb="6" eb="7">
      <t>ダイ</t>
    </rPh>
    <phoneticPr fontId="1"/>
  </si>
  <si>
    <t>おお。だい。おおきい</t>
    <phoneticPr fontId="1"/>
  </si>
  <si>
    <t>大きな金梃子</t>
    <phoneticPr fontId="1"/>
  </si>
  <si>
    <t>おおきなかなてこ</t>
    <phoneticPr fontId="1"/>
  </si>
  <si>
    <t>石垣島の集落名</t>
    <rPh sb="0" eb="3">
      <t>イシガキジマ</t>
    </rPh>
    <rPh sb="4" eb="6">
      <t>シュウラク</t>
    </rPh>
    <rPh sb="6" eb="7">
      <t>メイ</t>
    </rPh>
    <phoneticPr fontId="1"/>
  </si>
  <si>
    <t>怒り。怒ること</t>
    <rPh sb="3" eb="4">
      <t>オコ</t>
    </rPh>
    <phoneticPr fontId="1"/>
  </si>
  <si>
    <t>いかり。おこること</t>
    <phoneticPr fontId="1"/>
  </si>
  <si>
    <t>酒でお供えしたものを指す</t>
    <rPh sb="10" eb="11">
      <t>サ</t>
    </rPh>
    <phoneticPr fontId="1"/>
  </si>
  <si>
    <t>お辞儀。拝む</t>
    <rPh sb="1" eb="3">
      <t>ジギ</t>
    </rPh>
    <phoneticPr fontId="1"/>
  </si>
  <si>
    <t>押し込む。詰め込む。へし込む</t>
    <rPh sb="5" eb="6">
      <t>ツ</t>
    </rPh>
    <rPh sb="7" eb="8">
      <t>コ</t>
    </rPh>
    <rPh sb="12" eb="13">
      <t>コ</t>
    </rPh>
    <phoneticPr fontId="1"/>
  </si>
  <si>
    <t>押し付ける。強いる</t>
    <rPh sb="2" eb="3">
      <t>ツ</t>
    </rPh>
    <phoneticPr fontId="1"/>
  </si>
  <si>
    <t>おじや。ぞうすい</t>
    <phoneticPr fontId="1"/>
  </si>
  <si>
    <t>お供えする</t>
    <phoneticPr fontId="1"/>
  </si>
  <si>
    <t>遅い。遅れる</t>
    <rPh sb="0" eb="1">
      <t>オソ</t>
    </rPh>
    <phoneticPr fontId="1"/>
  </si>
  <si>
    <t>恐ろしい。危険だ</t>
    <phoneticPr fontId="1"/>
  </si>
  <si>
    <t>おそろしい。きけんだ</t>
    <phoneticPr fontId="1"/>
  </si>
  <si>
    <t>落ち付く</t>
    <rPh sb="2" eb="3">
      <t>ツ</t>
    </rPh>
    <phoneticPr fontId="1"/>
  </si>
  <si>
    <t>おつゆ。しる</t>
    <phoneticPr fontId="1"/>
  </si>
  <si>
    <t>おつゆ。汁</t>
    <rPh sb="4" eb="5">
      <t>シル</t>
    </rPh>
    <phoneticPr fontId="1"/>
  </si>
  <si>
    <t>お転婆</t>
    <phoneticPr fontId="1"/>
  </si>
  <si>
    <t>お転婆。お転婆娘</t>
    <phoneticPr fontId="1"/>
  </si>
  <si>
    <t>おとなしい。おんわだ</t>
    <phoneticPr fontId="1"/>
  </si>
  <si>
    <t>大人しい。穏和だ</t>
    <rPh sb="0" eb="2">
      <t>オトナ</t>
    </rPh>
    <phoneticPr fontId="1"/>
  </si>
  <si>
    <t>おとる。ひんじゃくだ</t>
    <phoneticPr fontId="1"/>
  </si>
  <si>
    <t>驚き</t>
    <phoneticPr fontId="1"/>
  </si>
  <si>
    <t>おどろき</t>
    <phoneticPr fontId="1"/>
  </si>
  <si>
    <t>同じ程度</t>
    <rPh sb="0" eb="1">
      <t>オナ</t>
    </rPh>
    <phoneticPr fontId="1"/>
  </si>
  <si>
    <t>お初。初物</t>
    <rPh sb="4" eb="5">
      <t>モノ</t>
    </rPh>
    <phoneticPr fontId="1"/>
  </si>
  <si>
    <t>お前は。きさまは</t>
    <phoneticPr fontId="1"/>
  </si>
  <si>
    <t>思い付く</t>
    <rPh sb="2" eb="3">
      <t>ツ</t>
    </rPh>
    <phoneticPr fontId="1"/>
  </si>
  <si>
    <t>於茂登岳</t>
    <phoneticPr fontId="1"/>
  </si>
  <si>
    <t>於（お）茂（も）登（と）岳</t>
    <phoneticPr fontId="1"/>
  </si>
  <si>
    <t>おもとだけ</t>
    <phoneticPr fontId="1"/>
  </si>
  <si>
    <t>石垣島の山の名</t>
    <rPh sb="0" eb="3">
      <t>イシガキジマ</t>
    </rPh>
    <rPh sb="4" eb="5">
      <t>ヤマ</t>
    </rPh>
    <rPh sb="6" eb="7">
      <t>ナ</t>
    </rPh>
    <phoneticPr fontId="1"/>
  </si>
  <si>
    <t>我。私。俺</t>
    <rPh sb="2" eb="3">
      <t>ワタシ</t>
    </rPh>
    <phoneticPr fontId="1"/>
  </si>
  <si>
    <t>我（われ）。私。俺（おれ）</t>
    <rPh sb="6" eb="7">
      <t>ワタシ</t>
    </rPh>
    <rPh sb="8" eb="9">
      <t>オレ</t>
    </rPh>
    <phoneticPr fontId="1"/>
  </si>
  <si>
    <t>われ。わたし。おれ</t>
    <phoneticPr fontId="1"/>
  </si>
  <si>
    <t>終わる。終了する</t>
    <rPh sb="0" eb="1">
      <t>オ</t>
    </rPh>
    <phoneticPr fontId="1"/>
  </si>
  <si>
    <t>オタマジャクシは〈たらぐ〉</t>
    <phoneticPr fontId="1"/>
  </si>
  <si>
    <t>かかと</t>
    <phoneticPr fontId="1"/>
  </si>
  <si>
    <t>屈む</t>
    <rPh sb="0" eb="1">
      <t>カガ</t>
    </rPh>
    <phoneticPr fontId="1"/>
  </si>
  <si>
    <t>（きんきに）かかる</t>
    <phoneticPr fontId="1"/>
  </si>
  <si>
    <t>屈（かが）む</t>
    <rPh sb="0" eb="1">
      <t>カガ</t>
    </rPh>
    <phoneticPr fontId="1"/>
  </si>
  <si>
    <t>掻き集める</t>
    <phoneticPr fontId="1"/>
  </si>
  <si>
    <t>掻き集めて取る</t>
    <phoneticPr fontId="1"/>
  </si>
  <si>
    <t>掻き混ぜる</t>
    <phoneticPr fontId="1"/>
  </si>
  <si>
    <t>掻き回す</t>
    <phoneticPr fontId="1"/>
  </si>
  <si>
    <t>掻き乱す</t>
    <phoneticPr fontId="1"/>
  </si>
  <si>
    <t>掻き乱す。掻き混ぜる</t>
    <phoneticPr fontId="1"/>
  </si>
  <si>
    <t>掛け買いする</t>
    <rPh sb="0" eb="1">
      <t>カ</t>
    </rPh>
    <rPh sb="2" eb="3">
      <t>ガ</t>
    </rPh>
    <phoneticPr fontId="1"/>
  </si>
  <si>
    <t>かけがいする</t>
    <phoneticPr fontId="1"/>
  </si>
  <si>
    <t>欠片。破片</t>
    <rPh sb="0" eb="2">
      <t>カケラ</t>
    </rPh>
    <phoneticPr fontId="1"/>
  </si>
  <si>
    <t>風上へ向かうこと</t>
    <phoneticPr fontId="1"/>
  </si>
  <si>
    <t>かざかみへ</t>
    <phoneticPr fontId="1"/>
  </si>
  <si>
    <t>風（かざ）下（しも）</t>
    <phoneticPr fontId="1"/>
  </si>
  <si>
    <t>かざむき</t>
    <phoneticPr fontId="1"/>
  </si>
  <si>
    <t>飾り。装飾</t>
    <phoneticPr fontId="1"/>
  </si>
  <si>
    <t>かざり。そうしょく</t>
    <phoneticPr fontId="1"/>
  </si>
  <si>
    <t>舵（かじ）棒（ぼう）</t>
    <phoneticPr fontId="1"/>
  </si>
  <si>
    <t>かじやまつり。ふいごまつり</t>
    <phoneticPr fontId="1"/>
  </si>
  <si>
    <t>かせい。てつだい</t>
    <phoneticPr fontId="1"/>
  </si>
  <si>
    <t>加勢。手伝い</t>
    <rPh sb="0" eb="2">
      <t>カセイ</t>
    </rPh>
    <phoneticPr fontId="1"/>
  </si>
  <si>
    <t>急に凪ぐ様。急に小さくなる様</t>
    <rPh sb="0" eb="1">
      <t>キュウ</t>
    </rPh>
    <rPh sb="2" eb="3">
      <t>ナ</t>
    </rPh>
    <rPh sb="4" eb="5">
      <t>サマ</t>
    </rPh>
    <rPh sb="6" eb="7">
      <t>キュウ</t>
    </rPh>
    <rPh sb="8" eb="9">
      <t>チイ</t>
    </rPh>
    <rPh sb="13" eb="14">
      <t>サマ</t>
    </rPh>
    <phoneticPr fontId="1"/>
  </si>
  <si>
    <t>きゅうになぐさま。きゅうにちいさくなるさま</t>
    <phoneticPr fontId="1"/>
  </si>
  <si>
    <t>風邪が流行る</t>
    <rPh sb="3" eb="5">
      <t>ハヤ</t>
    </rPh>
    <phoneticPr fontId="1"/>
  </si>
  <si>
    <t>（きゅうぼんの）かそうぎょうれつ</t>
    <phoneticPr fontId="1"/>
  </si>
  <si>
    <t>形。姿。恰好</t>
    <phoneticPr fontId="1"/>
  </si>
  <si>
    <t>形が悪いこと</t>
    <phoneticPr fontId="1"/>
  </si>
  <si>
    <t>悪い形。不格好</t>
    <rPh sb="0" eb="1">
      <t>ワル</t>
    </rPh>
    <rPh sb="2" eb="3">
      <t>カタチ</t>
    </rPh>
    <phoneticPr fontId="1"/>
  </si>
  <si>
    <t>わるいかたち。ぶかっこう</t>
    <phoneticPr fontId="1"/>
  </si>
  <si>
    <t>片付ける。整理する</t>
    <phoneticPr fontId="1"/>
  </si>
  <si>
    <t>片付ける</t>
    <phoneticPr fontId="1"/>
  </si>
  <si>
    <t>鰹</t>
    <phoneticPr fontId="1"/>
  </si>
  <si>
    <t>鰹工場</t>
    <phoneticPr fontId="1"/>
  </si>
  <si>
    <t>鰹の餌の小魚</t>
    <phoneticPr fontId="1"/>
  </si>
  <si>
    <t>鰹の削りかす</t>
    <phoneticPr fontId="1"/>
  </si>
  <si>
    <t>鰹（かつお）</t>
    <phoneticPr fontId="1"/>
  </si>
  <si>
    <t>鰹（かつお）漁船</t>
    <phoneticPr fontId="1"/>
  </si>
  <si>
    <t>鰹（かつお）工場</t>
    <phoneticPr fontId="1"/>
  </si>
  <si>
    <t>鰹（かつお）の餌の小魚</t>
    <phoneticPr fontId="1"/>
  </si>
  <si>
    <t>鰹（かつお）の削りかす</t>
    <phoneticPr fontId="1"/>
  </si>
  <si>
    <t>鰹（かつお）節</t>
    <phoneticPr fontId="1"/>
  </si>
  <si>
    <t>恰好悪い。不美人</t>
    <rPh sb="0" eb="2">
      <t>カッコウ</t>
    </rPh>
    <phoneticPr fontId="1"/>
  </si>
  <si>
    <t>かっこうわるい。ふびじん</t>
    <phoneticPr fontId="1"/>
  </si>
  <si>
    <t>曲尺</t>
    <phoneticPr fontId="1"/>
  </si>
  <si>
    <t>かねじゃく</t>
    <phoneticPr fontId="1"/>
  </si>
  <si>
    <t>曲尺（かねじゃく）</t>
    <phoneticPr fontId="1"/>
  </si>
  <si>
    <t>火風</t>
    <phoneticPr fontId="1"/>
  </si>
  <si>
    <t>被せる。上からかける。覆う</t>
    <rPh sb="0" eb="1">
      <t>カブ</t>
    </rPh>
    <phoneticPr fontId="1"/>
  </si>
  <si>
    <t>かぶる</t>
    <phoneticPr fontId="1"/>
  </si>
  <si>
    <t>かまぼこ</t>
    <phoneticPr fontId="1"/>
  </si>
  <si>
    <t>髪。頭髪</t>
    <rPh sb="0" eb="1">
      <t>カミ</t>
    </rPh>
    <phoneticPr fontId="1"/>
  </si>
  <si>
    <t>神の道</t>
    <rPh sb="0" eb="1">
      <t>カミ</t>
    </rPh>
    <rPh sb="2" eb="3">
      <t>ミチ</t>
    </rPh>
    <phoneticPr fontId="1"/>
  </si>
  <si>
    <t>かみのみち</t>
    <phoneticPr fontId="1"/>
  </si>
  <si>
    <t>がやがや</t>
    <phoneticPr fontId="1"/>
  </si>
  <si>
    <t>茅。チガヤ</t>
    <rPh sb="0" eb="1">
      <t>カヤ</t>
    </rPh>
    <phoneticPr fontId="1"/>
  </si>
  <si>
    <t>からかう。馬鹿にする</t>
    <rPh sb="5" eb="7">
      <t>バカ</t>
    </rPh>
    <phoneticPr fontId="1"/>
  </si>
  <si>
    <t>体がだるくて重い感じだ</t>
    <phoneticPr fontId="1"/>
  </si>
  <si>
    <t>絡まる。もつれる。こんがらがる</t>
    <rPh sb="0" eb="1">
      <t>カラ</t>
    </rPh>
    <phoneticPr fontId="1"/>
  </si>
  <si>
    <t>絡まる。絡み付く</t>
    <rPh sb="0" eb="1">
      <t>カラ</t>
    </rPh>
    <rPh sb="6" eb="7">
      <t>ツ</t>
    </rPh>
    <phoneticPr fontId="1"/>
  </si>
  <si>
    <t>絡み付く</t>
    <phoneticPr fontId="1"/>
  </si>
  <si>
    <t>彼ら。あいつら</t>
    <rPh sb="0" eb="1">
      <t>カレ</t>
    </rPh>
    <phoneticPr fontId="1"/>
  </si>
  <si>
    <t>かわいそうだ。きのどくだ</t>
    <phoneticPr fontId="1"/>
  </si>
  <si>
    <t>可哀そうだ。気の毒だ</t>
    <phoneticPr fontId="1"/>
  </si>
  <si>
    <t>厠。便所</t>
    <rPh sb="0" eb="1">
      <t>カワヤ</t>
    </rPh>
    <phoneticPr fontId="1"/>
  </si>
  <si>
    <t>厠（かわや）。便所</t>
    <rPh sb="0" eb="1">
      <t>カワヤ</t>
    </rPh>
    <phoneticPr fontId="1"/>
  </si>
  <si>
    <t>瓦葺きの家</t>
    <rPh sb="1" eb="2">
      <t>フ</t>
    </rPh>
    <phoneticPr fontId="1"/>
  </si>
  <si>
    <t>頑丈だ。丈夫だ。元気だ</t>
    <phoneticPr fontId="1"/>
  </si>
  <si>
    <t>がんじょうだ。じょうぶだ。げんきだ</t>
    <phoneticPr fontId="1"/>
  </si>
  <si>
    <t>鉋</t>
    <rPh sb="0" eb="1">
      <t>カンナ</t>
    </rPh>
    <phoneticPr fontId="1"/>
  </si>
  <si>
    <t>かんばしい。立派</t>
    <phoneticPr fontId="1"/>
  </si>
  <si>
    <t>気位が高い</t>
    <rPh sb="3" eb="4">
      <t>タカ</t>
    </rPh>
    <phoneticPr fontId="1"/>
  </si>
  <si>
    <t>気立て。気骨</t>
    <rPh sb="0" eb="2">
      <t>キダ</t>
    </rPh>
    <phoneticPr fontId="1"/>
  </si>
  <si>
    <t>汚い</t>
    <rPh sb="0" eb="1">
      <t>キタナ</t>
    </rPh>
    <phoneticPr fontId="1"/>
  </si>
  <si>
    <t>きちがい</t>
    <phoneticPr fontId="1"/>
  </si>
  <si>
    <t>きちがい。ばかもの</t>
    <phoneticPr fontId="1"/>
  </si>
  <si>
    <t>気の毒だ。可哀そうだ</t>
    <rPh sb="5" eb="7">
      <t>カワイ</t>
    </rPh>
    <phoneticPr fontId="1"/>
  </si>
  <si>
    <t>気の毒だ。気まずい。可哀そうだ。恐縮だ</t>
    <phoneticPr fontId="1"/>
  </si>
  <si>
    <t>きのどくだ。きまずい。かわいそうだ。きょうしゅくだ</t>
    <phoneticPr fontId="1"/>
  </si>
  <si>
    <t>肝入り。熱心</t>
    <rPh sb="0" eb="1">
      <t>キモ</t>
    </rPh>
    <rPh sb="1" eb="2">
      <t>イ</t>
    </rPh>
    <phoneticPr fontId="1"/>
  </si>
  <si>
    <t>旧盆の〈ゆにげー〉「世願い」行事</t>
    <phoneticPr fontId="1"/>
  </si>
  <si>
    <t>日本語の「磯」に対応</t>
    <rPh sb="0" eb="3">
      <t>ニホンゴ</t>
    </rPh>
    <rPh sb="5" eb="6">
      <t>イソ</t>
    </rPh>
    <rPh sb="8" eb="10">
      <t>タイオウ</t>
    </rPh>
    <phoneticPr fontId="1"/>
  </si>
  <si>
    <t>きれい好きだ。清潔だ</t>
    <phoneticPr fontId="1"/>
  </si>
  <si>
    <t>きれいずきだ。せいけつだ</t>
    <phoneticPr fontId="1"/>
  </si>
  <si>
    <t>（草を）生やす</t>
    <phoneticPr fontId="1"/>
  </si>
  <si>
    <t>（くさを）はやす</t>
    <phoneticPr fontId="1"/>
  </si>
  <si>
    <t>直訳「口の唇」</t>
    <rPh sb="0" eb="2">
      <t>チョクヤク</t>
    </rPh>
    <rPh sb="3" eb="4">
      <t>クチ</t>
    </rPh>
    <rPh sb="5" eb="6">
      <t>クチビル</t>
    </rPh>
    <phoneticPr fontId="1"/>
  </si>
  <si>
    <t>くっ付く。ひっ付く</t>
    <rPh sb="7" eb="8">
      <t>ツ</t>
    </rPh>
    <phoneticPr fontId="1"/>
  </si>
  <si>
    <t>くっ付ける。接着する</t>
    <phoneticPr fontId="1"/>
  </si>
  <si>
    <t>くっ付ける。ひっ付ける</t>
    <phoneticPr fontId="1"/>
  </si>
  <si>
    <t>くっ付く。ひっ付く</t>
    <phoneticPr fontId="1"/>
  </si>
  <si>
    <t>くっつく。ひっつく</t>
    <phoneticPr fontId="1"/>
  </si>
  <si>
    <t>クバを材料とした笠</t>
    <rPh sb="3" eb="5">
      <t>ザイリョウ</t>
    </rPh>
    <rPh sb="8" eb="9">
      <t>カサ</t>
    </rPh>
    <phoneticPr fontId="1"/>
  </si>
  <si>
    <t>くびれる</t>
    <phoneticPr fontId="1"/>
  </si>
  <si>
    <t>クモ。クモの糸</t>
    <phoneticPr fontId="1"/>
  </si>
  <si>
    <t>比べる。比較する</t>
    <rPh sb="4" eb="6">
      <t>ヒカク</t>
    </rPh>
    <phoneticPr fontId="1"/>
  </si>
  <si>
    <t>くらべる。ひかくする</t>
    <phoneticPr fontId="1"/>
  </si>
  <si>
    <t>車棒。くるり棒</t>
    <rPh sb="6" eb="7">
      <t>ボウ</t>
    </rPh>
    <phoneticPr fontId="1"/>
  </si>
  <si>
    <t>くるまぼう。くるりぼう</t>
    <phoneticPr fontId="1"/>
  </si>
  <si>
    <t>黒木。琉球黒檀</t>
    <rPh sb="3" eb="5">
      <t>リュウキュウ</t>
    </rPh>
    <rPh sb="5" eb="7">
      <t>コクタン</t>
    </rPh>
    <phoneticPr fontId="1"/>
  </si>
  <si>
    <t>くろき。りゅうきゅうこくたん</t>
    <phoneticPr fontId="1"/>
  </si>
  <si>
    <t>八重山諸島の島の名</t>
    <rPh sb="0" eb="5">
      <t>ヤエヤマショトウ</t>
    </rPh>
    <rPh sb="6" eb="7">
      <t>シマ</t>
    </rPh>
    <rPh sb="8" eb="9">
      <t>ナ</t>
    </rPh>
    <phoneticPr fontId="1"/>
  </si>
  <si>
    <t>桑の木</t>
    <rPh sb="0" eb="1">
      <t>クワ</t>
    </rPh>
    <rPh sb="2" eb="3">
      <t>キ</t>
    </rPh>
    <phoneticPr fontId="1"/>
  </si>
  <si>
    <t>くわのき</t>
    <phoneticPr fontId="1"/>
  </si>
  <si>
    <t>くんかいする</t>
    <phoneticPr fontId="1"/>
  </si>
  <si>
    <t>計算</t>
    <phoneticPr fontId="1"/>
  </si>
  <si>
    <t>けいさん</t>
    <phoneticPr fontId="1"/>
  </si>
  <si>
    <t>ゆい。きょうどうさぎょう</t>
    <phoneticPr fontId="1"/>
  </si>
  <si>
    <t>げりする。つうじがよくなる</t>
    <phoneticPr fontId="1"/>
  </si>
  <si>
    <t>結婚する。嫁に行く</t>
    <phoneticPr fontId="1"/>
  </si>
  <si>
    <t>元気付ける</t>
    <rPh sb="2" eb="3">
      <t>ツ</t>
    </rPh>
    <phoneticPr fontId="1"/>
  </si>
  <si>
    <t>体が健康だ</t>
    <rPh sb="0" eb="1">
      <t>カラダ</t>
    </rPh>
    <phoneticPr fontId="1"/>
  </si>
  <si>
    <t>ゴイサギ</t>
    <phoneticPr fontId="1"/>
  </si>
  <si>
    <t>濃い。濃厚だ。密集している</t>
    <phoneticPr fontId="1"/>
  </si>
  <si>
    <t>こい。のうこうだ。みっしゅうしている</t>
    <phoneticPr fontId="1"/>
  </si>
  <si>
    <t>黄金</t>
    <rPh sb="0" eb="2">
      <t>オウゴン</t>
    </rPh>
    <phoneticPr fontId="1"/>
  </si>
  <si>
    <t>黄（こ）金（がね）</t>
    <rPh sb="0" eb="1">
      <t>コウ</t>
    </rPh>
    <rPh sb="4" eb="5">
      <t>キム</t>
    </rPh>
    <phoneticPr fontId="1"/>
  </si>
  <si>
    <t>簡略化〈はこな〉</t>
    <phoneticPr fontId="1"/>
  </si>
  <si>
    <t>心。精神</t>
    <rPh sb="0" eb="1">
      <t>ココロ</t>
    </rPh>
    <phoneticPr fontId="1"/>
  </si>
  <si>
    <t>拵える。こさえる</t>
    <phoneticPr fontId="1"/>
  </si>
  <si>
    <t>言葉。言語</t>
    <rPh sb="0" eb="2">
      <t>コトバ</t>
    </rPh>
    <phoneticPr fontId="1"/>
  </si>
  <si>
    <t>子。子供</t>
    <phoneticPr fontId="1"/>
  </si>
  <si>
    <t>こ。こども</t>
    <phoneticPr fontId="1"/>
  </si>
  <si>
    <t>子たち。子供たち</t>
    <rPh sb="0" eb="1">
      <t>コ</t>
    </rPh>
    <phoneticPr fontId="1"/>
  </si>
  <si>
    <t>こたち。こどもたち</t>
    <phoneticPr fontId="1"/>
  </si>
  <si>
    <t>粉々になる</t>
    <phoneticPr fontId="1"/>
  </si>
  <si>
    <t>粉々に割れる</t>
    <phoneticPr fontId="1"/>
  </si>
  <si>
    <t>牛蒡</t>
    <phoneticPr fontId="1"/>
  </si>
  <si>
    <t>牛蒡（ごぼう）</t>
    <phoneticPr fontId="1"/>
  </si>
  <si>
    <t>（液体を残りなく）零す</t>
    <rPh sb="1" eb="3">
      <t>エキタイ</t>
    </rPh>
    <rPh sb="4" eb="5">
      <t>ノコ</t>
    </rPh>
    <rPh sb="9" eb="10">
      <t>コボ</t>
    </rPh>
    <phoneticPr fontId="1"/>
  </si>
  <si>
    <t>（液体を残りなく）零（こぼ）す</t>
    <rPh sb="1" eb="3">
      <t>エキタイ</t>
    </rPh>
    <rPh sb="4" eb="5">
      <t>ノコ</t>
    </rPh>
    <rPh sb="9" eb="10">
      <t>コボ</t>
    </rPh>
    <phoneticPr fontId="1"/>
  </si>
  <si>
    <t>零す</t>
    <rPh sb="0" eb="1">
      <t>コボ</t>
    </rPh>
    <phoneticPr fontId="1"/>
  </si>
  <si>
    <t>零（こぼ）す</t>
    <rPh sb="0" eb="1">
      <t>コボ</t>
    </rPh>
    <phoneticPr fontId="1"/>
  </si>
  <si>
    <t>（全部）零す</t>
    <rPh sb="1" eb="3">
      <t>ゼンブ</t>
    </rPh>
    <rPh sb="4" eb="5">
      <t>コボ</t>
    </rPh>
    <phoneticPr fontId="1"/>
  </si>
  <si>
    <t>零れる</t>
    <rPh sb="0" eb="1">
      <t>コボ</t>
    </rPh>
    <phoneticPr fontId="1"/>
  </si>
  <si>
    <t>零（こぼ）れる</t>
    <rPh sb="0" eb="1">
      <t>コボ</t>
    </rPh>
    <phoneticPr fontId="1"/>
  </si>
  <si>
    <t>独楽</t>
    <phoneticPr fontId="1"/>
  </si>
  <si>
    <t>独楽（こま）</t>
    <rPh sb="0" eb="2">
      <t>コマ</t>
    </rPh>
    <phoneticPr fontId="1"/>
  </si>
  <si>
    <t>細かい</t>
    <rPh sb="0" eb="1">
      <t>コマ</t>
    </rPh>
    <phoneticPr fontId="1"/>
  </si>
  <si>
    <t>こぼれる</t>
    <phoneticPr fontId="1"/>
  </si>
  <si>
    <t>（ぜんぶ）こぼす</t>
    <phoneticPr fontId="1"/>
  </si>
  <si>
    <t>糠。米糠</t>
    <rPh sb="0" eb="1">
      <t>ヌカ</t>
    </rPh>
    <rPh sb="3" eb="4">
      <t>ヌカ</t>
    </rPh>
    <phoneticPr fontId="1"/>
  </si>
  <si>
    <t>宮古語の〈あやぐ〉～〈あーぐ〉「（一般的な）歌」に対応。〈あやぐ〉＞〈あやう〉＞〈あよー〉のように変化した</t>
    <rPh sb="0" eb="3">
      <t>ミヤコゴ</t>
    </rPh>
    <rPh sb="17" eb="20">
      <t>イッパンテキ</t>
    </rPh>
    <rPh sb="22" eb="23">
      <t>ウタ</t>
    </rPh>
    <rPh sb="25" eb="27">
      <t>タイオウ</t>
    </rPh>
    <rPh sb="49" eb="51">
      <t>ヘンカ</t>
    </rPh>
    <phoneticPr fontId="1"/>
  </si>
  <si>
    <t>「来る」「行く」などの尊敬語</t>
    <rPh sb="1" eb="2">
      <t>ク</t>
    </rPh>
    <rPh sb="5" eb="6">
      <t>イ</t>
    </rPh>
    <rPh sb="11" eb="14">
      <t>ソンケイゴ</t>
    </rPh>
    <phoneticPr fontId="1"/>
  </si>
  <si>
    <t>直訳「銭袋」</t>
    <rPh sb="0" eb="2">
      <t>チョクヤク</t>
    </rPh>
    <rPh sb="3" eb="4">
      <t>ゼニ</t>
    </rPh>
    <rPh sb="4" eb="5">
      <t>フクロ</t>
    </rPh>
    <phoneticPr fontId="1"/>
  </si>
  <si>
    <t>さかずき</t>
    <phoneticPr fontId="1"/>
  </si>
  <si>
    <t>（魚の）卵巣。（蟹の）卵</t>
    <rPh sb="4" eb="6">
      <t>ランソウ</t>
    </rPh>
    <rPh sb="8" eb="9">
      <t>カニ</t>
    </rPh>
    <rPh sb="11" eb="12">
      <t>タマゴ</t>
    </rPh>
    <phoneticPr fontId="1"/>
  </si>
  <si>
    <t>（さかなの）らんそう。（かにの）たまご</t>
    <phoneticPr fontId="1"/>
  </si>
  <si>
    <t>（魚を）網で捕る</t>
    <phoneticPr fontId="1"/>
  </si>
  <si>
    <t>（さかなを）あみでとる</t>
    <phoneticPr fontId="1"/>
  </si>
  <si>
    <t>蠍（さそり）</t>
    <phoneticPr fontId="1"/>
  </si>
  <si>
    <t>さつま芋。甘藷</t>
    <rPh sb="3" eb="4">
      <t>イモ</t>
    </rPh>
    <phoneticPr fontId="1"/>
  </si>
  <si>
    <t>里之子</t>
    <rPh sb="2" eb="3">
      <t>コ</t>
    </rPh>
    <phoneticPr fontId="1"/>
  </si>
  <si>
    <t>錆付く</t>
    <rPh sb="0" eb="1">
      <t>サビ</t>
    </rPh>
    <rPh sb="1" eb="2">
      <t>ツ</t>
    </rPh>
    <phoneticPr fontId="1"/>
  </si>
  <si>
    <t>（さむさで）こごえる</t>
    <phoneticPr fontId="1"/>
  </si>
  <si>
    <t>騒動。騒ぎ</t>
    <phoneticPr fontId="1"/>
  </si>
  <si>
    <t>そうどう。さわぎ</t>
    <phoneticPr fontId="1"/>
  </si>
  <si>
    <t>触る。触れる</t>
    <rPh sb="0" eb="1">
      <t>サワ</t>
    </rPh>
    <phoneticPr fontId="1"/>
  </si>
  <si>
    <t>珊瑚。珊瑚の石</t>
    <rPh sb="0" eb="2">
      <t>サンゴ</t>
    </rPh>
    <phoneticPr fontId="1"/>
  </si>
  <si>
    <t>珊瑚（さんご）。珊瑚（さんご）の石</t>
    <rPh sb="0" eb="2">
      <t>サンゴ</t>
    </rPh>
    <phoneticPr fontId="1"/>
  </si>
  <si>
    <t>三（さん）線（しん）</t>
    <phoneticPr fontId="1"/>
  </si>
  <si>
    <t>地謡</t>
    <phoneticPr fontId="1"/>
  </si>
  <si>
    <t>萎れる</t>
    <phoneticPr fontId="1"/>
  </si>
  <si>
    <t>萎（しお）れる</t>
    <phoneticPr fontId="1"/>
  </si>
  <si>
    <t>叱りつける。戒める。躾ける</t>
    <rPh sb="10" eb="11">
      <t>シツ</t>
    </rPh>
    <phoneticPr fontId="1"/>
  </si>
  <si>
    <t>次姉</t>
    <phoneticPr fontId="1"/>
  </si>
  <si>
    <t>せつまつり</t>
    <phoneticPr fontId="1"/>
  </si>
  <si>
    <t>せつまつりでこぐくりぶね</t>
    <phoneticPr fontId="1"/>
  </si>
  <si>
    <t>しっかり。精一杯</t>
    <phoneticPr fontId="1"/>
  </si>
  <si>
    <t>しつかり。せいいっぱい</t>
    <phoneticPr fontId="1"/>
  </si>
  <si>
    <t>萎びる。小さくなる</t>
    <phoneticPr fontId="1"/>
  </si>
  <si>
    <t>萎びる。腫れがひく</t>
    <phoneticPr fontId="1"/>
  </si>
  <si>
    <t>陸酔い</t>
  </si>
  <si>
    <t>自分でやるなど</t>
    <rPh sb="0" eb="2">
      <t>ジブン</t>
    </rPh>
    <phoneticPr fontId="1"/>
  </si>
  <si>
    <t>しゃくし。おたま</t>
    <phoneticPr fontId="1"/>
  </si>
  <si>
    <t>杓子。お玉</t>
    <rPh sb="0" eb="2">
      <t>シャクシ</t>
    </rPh>
    <rPh sb="4" eb="5">
      <t>タマ</t>
    </rPh>
    <phoneticPr fontId="1"/>
  </si>
  <si>
    <t>杓文字</t>
    <rPh sb="0" eb="3">
      <t>シャモジ</t>
    </rPh>
    <phoneticPr fontId="1"/>
  </si>
  <si>
    <t>しゅいうふやく</t>
    <phoneticPr fontId="1"/>
  </si>
  <si>
    <t>首里大屋子</t>
    <phoneticPr fontId="1"/>
  </si>
  <si>
    <t>準備する。用意する</t>
    <rPh sb="5" eb="7">
      <t>ヨウイ</t>
    </rPh>
    <phoneticPr fontId="1"/>
  </si>
  <si>
    <t>じゅんびする。よういする</t>
    <phoneticPr fontId="1"/>
  </si>
  <si>
    <t>定規。物差し</t>
    <rPh sb="3" eb="5">
      <t>モノサ</t>
    </rPh>
    <phoneticPr fontId="1"/>
  </si>
  <si>
    <t>dzoːdʒi</t>
    <phoneticPr fontId="1"/>
  </si>
  <si>
    <t>ぞーじ</t>
    <phoneticPr fontId="1"/>
  </si>
  <si>
    <t>ぞーじ˩˥</t>
    <phoneticPr fontId="1"/>
  </si>
  <si>
    <t>小胆だ。気が小さい</t>
    <phoneticPr fontId="1"/>
  </si>
  <si>
    <t>しょうたんだ。きがちいさい</t>
    <phoneticPr fontId="1"/>
  </si>
  <si>
    <t>丈夫になる。体が強くなる</t>
    <phoneticPr fontId="1"/>
  </si>
  <si>
    <t>季節の名。沖縄では梅雨時期にあたる</t>
    <rPh sb="0" eb="2">
      <t>キセツ</t>
    </rPh>
    <rPh sb="3" eb="4">
      <t>ナ</t>
    </rPh>
    <phoneticPr fontId="1"/>
  </si>
  <si>
    <t>石垣島の集落名。海岸に位置し、1771年の津波で集落がほとんど壊滅し、その後、波照間島からの人で再建された。現在の八重山諸方言の中で白保方言が波照間方言にもっと近い</t>
    <rPh sb="0" eb="3">
      <t>イシガキジマ</t>
    </rPh>
    <rPh sb="4" eb="7">
      <t>シュウラクメイ</t>
    </rPh>
    <rPh sb="8" eb="10">
      <t>カイガン</t>
    </rPh>
    <rPh sb="11" eb="13">
      <t>イチ</t>
    </rPh>
    <rPh sb="19" eb="20">
      <t>ネン</t>
    </rPh>
    <rPh sb="21" eb="23">
      <t>ツナミ</t>
    </rPh>
    <rPh sb="24" eb="26">
      <t>シュウラク</t>
    </rPh>
    <rPh sb="31" eb="33">
      <t>カイメツ</t>
    </rPh>
    <rPh sb="37" eb="38">
      <t>アト</t>
    </rPh>
    <rPh sb="39" eb="42">
      <t>ハテルマ</t>
    </rPh>
    <rPh sb="42" eb="43">
      <t>ジマ</t>
    </rPh>
    <rPh sb="46" eb="47">
      <t>ヒト</t>
    </rPh>
    <rPh sb="48" eb="50">
      <t>サイケン</t>
    </rPh>
    <rPh sb="54" eb="56">
      <t>ゲンザイ</t>
    </rPh>
    <rPh sb="57" eb="60">
      <t>ヤエヤマ</t>
    </rPh>
    <rPh sb="60" eb="63">
      <t>ショホウゲン</t>
    </rPh>
    <rPh sb="64" eb="65">
      <t>ナカ</t>
    </rPh>
    <rPh sb="66" eb="68">
      <t>シラホ</t>
    </rPh>
    <rPh sb="68" eb="70">
      <t>ホウゲン</t>
    </rPh>
    <rPh sb="71" eb="74">
      <t>ハテルマ</t>
    </rPh>
    <rPh sb="74" eb="76">
      <t>ホウゲン</t>
    </rPh>
    <rPh sb="80" eb="81">
      <t>チカ</t>
    </rPh>
    <phoneticPr fontId="1"/>
  </si>
  <si>
    <t>尻が重い。不精だ</t>
    <phoneticPr fontId="1"/>
  </si>
  <si>
    <t>しりがおもい。ぶしょうだ</t>
    <phoneticPr fontId="1"/>
  </si>
  <si>
    <t>〈まー〉が付く語は下降型に所属する</t>
    <rPh sb="5" eb="6">
      <t>ツ</t>
    </rPh>
    <rPh sb="7" eb="8">
      <t>ゴ</t>
    </rPh>
    <rPh sb="9" eb="12">
      <t>カコウガタ</t>
    </rPh>
    <rPh sb="13" eb="15">
      <t>ショゾク</t>
    </rPh>
    <phoneticPr fontId="1"/>
  </si>
  <si>
    <t>神聖だ。神々しい</t>
    <phoneticPr fontId="1"/>
  </si>
  <si>
    <t>しんせいだ。こうごうしい</t>
    <phoneticPr fontId="1"/>
  </si>
  <si>
    <t>神聖だ。聖なる</t>
    <phoneticPr fontId="1"/>
  </si>
  <si>
    <t>神前に供える米</t>
    <phoneticPr fontId="1"/>
  </si>
  <si>
    <t>供米</t>
    <rPh sb="0" eb="1">
      <t>ソナ</t>
    </rPh>
    <rPh sb="1" eb="2">
      <t>コメ</t>
    </rPh>
    <phoneticPr fontId="1"/>
  </si>
  <si>
    <t>くまい</t>
    <phoneticPr fontId="1"/>
  </si>
  <si>
    <t>直訳「花米」</t>
    <rPh sb="0" eb="2">
      <t>チョクヤク</t>
    </rPh>
    <rPh sb="3" eb="4">
      <t>ハナ</t>
    </rPh>
    <rPh sb="4" eb="5">
      <t>コメ</t>
    </rPh>
    <phoneticPr fontId="1"/>
  </si>
  <si>
    <t>古語「水夫（かこ）」に対応</t>
    <rPh sb="0" eb="2">
      <t>コゴ</t>
    </rPh>
    <rPh sb="3" eb="5">
      <t>スイフ</t>
    </rPh>
    <rPh sb="11" eb="13">
      <t>タイオウ</t>
    </rPh>
    <phoneticPr fontId="1"/>
  </si>
  <si>
    <t>すうすうと寝入るように死んで行くさま</t>
    <phoneticPr fontId="1"/>
  </si>
  <si>
    <t>頭上に乗せて運ぶ</t>
    <rPh sb="3" eb="4">
      <t>ノ</t>
    </rPh>
    <phoneticPr fontId="1"/>
  </si>
  <si>
    <t>硯</t>
    <phoneticPr fontId="1"/>
  </si>
  <si>
    <t>硯（すずり）</t>
    <phoneticPr fontId="1"/>
  </si>
  <si>
    <t>既に。とっくに</t>
    <rPh sb="0" eb="1">
      <t>スデ</t>
    </rPh>
    <phoneticPr fontId="1"/>
  </si>
  <si>
    <t>捨てる。投げ捨てる</t>
    <phoneticPr fontId="1"/>
  </si>
  <si>
    <t>滑らせる</t>
    <rPh sb="0" eb="1">
      <t>スベ</t>
    </rPh>
    <phoneticPr fontId="1"/>
  </si>
  <si>
    <t>ずり落ちる</t>
    <phoneticPr fontId="1"/>
  </si>
  <si>
    <t>急き立てる</t>
    <phoneticPr fontId="1"/>
  </si>
  <si>
    <t>急き立てる。急がせる</t>
    <phoneticPr fontId="1"/>
  </si>
  <si>
    <t>直訳「前の月」</t>
    <rPh sb="0" eb="2">
      <t>チョクヤク</t>
    </rPh>
    <rPh sb="3" eb="4">
      <t>マエ</t>
    </rPh>
    <rPh sb="5" eb="6">
      <t>ツキ</t>
    </rPh>
    <phoneticPr fontId="1"/>
  </si>
  <si>
    <t>そうか。なるほど</t>
    <phoneticPr fontId="1"/>
  </si>
  <si>
    <t>素（そう）麵（めん）</t>
    <phoneticPr fontId="1"/>
  </si>
  <si>
    <t>びしじ˥˩</t>
    <phoneticPr fontId="1"/>
  </si>
  <si>
    <t>びしじ</t>
    <phoneticPr fontId="1"/>
  </si>
  <si>
    <t>biʃidʒi</t>
    <phoneticPr fontId="1"/>
  </si>
  <si>
    <t>外（そと）。他（ほか）</t>
    <phoneticPr fontId="1"/>
  </si>
  <si>
    <t>側。端。傍ら</t>
    <phoneticPr fontId="1"/>
  </si>
  <si>
    <t>そば。はし。かたわら</t>
    <phoneticPr fontId="1"/>
  </si>
  <si>
    <t>祖父。おじいさん</t>
    <phoneticPr fontId="1"/>
  </si>
  <si>
    <t>そふ。おじいさん</t>
    <phoneticPr fontId="1"/>
  </si>
  <si>
    <t>「細工」に対応</t>
    <rPh sb="1" eb="3">
      <t>サイク</t>
    </rPh>
    <rPh sb="5" eb="7">
      <t>タイオウ</t>
    </rPh>
    <phoneticPr fontId="1"/>
  </si>
  <si>
    <t>太陽の暈。暈</t>
    <rPh sb="3" eb="4">
      <t>カサ</t>
    </rPh>
    <phoneticPr fontId="1"/>
  </si>
  <si>
    <t>たすき</t>
    <phoneticPr fontId="1"/>
  </si>
  <si>
    <t>畳む。折り畳む</t>
    <rPh sb="0" eb="1">
      <t>タタ</t>
    </rPh>
    <rPh sb="5" eb="6">
      <t>タタ</t>
    </rPh>
    <phoneticPr fontId="1"/>
  </si>
  <si>
    <t>例える</t>
    <rPh sb="0" eb="1">
      <t>タト</t>
    </rPh>
    <phoneticPr fontId="1"/>
  </si>
  <si>
    <t>「唐倉」の転。白保方言も下降型である</t>
    <rPh sb="1" eb="2">
      <t>トウ</t>
    </rPh>
    <rPh sb="2" eb="3">
      <t>クラ</t>
    </rPh>
    <rPh sb="5" eb="6">
      <t>テン</t>
    </rPh>
    <rPh sb="7" eb="9">
      <t>シラホ</t>
    </rPh>
    <rPh sb="9" eb="11">
      <t>ホウゲン</t>
    </rPh>
    <rPh sb="12" eb="15">
      <t>カコウガタ</t>
    </rPh>
    <phoneticPr fontId="1"/>
  </si>
  <si>
    <t>たのみ。たより</t>
    <phoneticPr fontId="1"/>
  </si>
  <si>
    <t>頼み。頼り</t>
    <rPh sb="0" eb="1">
      <t>タノ</t>
    </rPh>
    <phoneticPr fontId="1"/>
  </si>
  <si>
    <t>（田の）区画</t>
    <phoneticPr fontId="1"/>
  </si>
  <si>
    <t>（たの）くかく</t>
    <phoneticPr fontId="1"/>
  </si>
  <si>
    <t>〈たに〉「種」が平進型であるため、〈たにどぅり〉も平進型に所属すると期待されるが、下降型である。八重山の他の方言を見ると、石垣四箇や宮良方言も「種取」が下降型になっている</t>
    <rPh sb="5" eb="6">
      <t>タネ</t>
    </rPh>
    <rPh sb="8" eb="9">
      <t>タイラ</t>
    </rPh>
    <rPh sb="9" eb="10">
      <t>ススム</t>
    </rPh>
    <rPh sb="10" eb="11">
      <t>カタ</t>
    </rPh>
    <rPh sb="25" eb="26">
      <t>タイラ</t>
    </rPh>
    <rPh sb="26" eb="27">
      <t>ススム</t>
    </rPh>
    <rPh sb="27" eb="28">
      <t>ガタ</t>
    </rPh>
    <rPh sb="29" eb="31">
      <t>ショゾク</t>
    </rPh>
    <rPh sb="34" eb="36">
      <t>キタイ</t>
    </rPh>
    <rPh sb="41" eb="44">
      <t>カコウガタ</t>
    </rPh>
    <rPh sb="48" eb="51">
      <t>ヤエヤマ</t>
    </rPh>
    <rPh sb="52" eb="53">
      <t>タ</t>
    </rPh>
    <rPh sb="54" eb="56">
      <t>ホウゲン</t>
    </rPh>
    <rPh sb="57" eb="58">
      <t>ミ</t>
    </rPh>
    <rPh sb="61" eb="63">
      <t>イシガキ</t>
    </rPh>
    <rPh sb="63" eb="64">
      <t>ヨッ</t>
    </rPh>
    <rPh sb="64" eb="65">
      <t>カ</t>
    </rPh>
    <rPh sb="66" eb="70">
      <t>ミヤラホウゲン</t>
    </rPh>
    <rPh sb="72" eb="73">
      <t>タネ</t>
    </rPh>
    <rPh sb="73" eb="74">
      <t>トリ</t>
    </rPh>
    <rPh sb="76" eb="79">
      <t>カコウガタ</t>
    </rPh>
    <phoneticPr fontId="1"/>
  </si>
  <si>
    <t>黙っていること。ぐずぐずすること</t>
    <phoneticPr fontId="1"/>
  </si>
  <si>
    <t>だまっていること。ぐずぐずすること</t>
    <phoneticPr fontId="1"/>
  </si>
  <si>
    <t>田んぼ。水田</t>
    <rPh sb="0" eb="1">
      <t>タ</t>
    </rPh>
    <phoneticPr fontId="1"/>
  </si>
  <si>
    <t>掴む。捕える</t>
    <rPh sb="0" eb="1">
      <t>ツカ</t>
    </rPh>
    <phoneticPr fontId="1"/>
  </si>
  <si>
    <t>掴（つか）む。捕える</t>
    <rPh sb="0" eb="1">
      <t>ツカ</t>
    </rPh>
    <phoneticPr fontId="1"/>
  </si>
  <si>
    <t>疲れ。疲労</t>
    <rPh sb="0" eb="1">
      <t>ツカ</t>
    </rPh>
    <phoneticPr fontId="1"/>
  </si>
  <si>
    <t>付き合い。交際</t>
    <rPh sb="0" eb="1">
      <t>ツ</t>
    </rPh>
    <rPh sb="2" eb="3">
      <t>ア</t>
    </rPh>
    <phoneticPr fontId="1"/>
  </si>
  <si>
    <t>（天体の）月</t>
    <rPh sb="1" eb="3">
      <t>テンタイ</t>
    </rPh>
    <phoneticPr fontId="1"/>
  </si>
  <si>
    <t>（てんたいの）つき</t>
    <phoneticPr fontId="1"/>
  </si>
  <si>
    <t>作る。作成する</t>
    <rPh sb="0" eb="1">
      <t>ツク</t>
    </rPh>
    <phoneticPr fontId="1"/>
  </si>
  <si>
    <t>作る。拵える</t>
    <rPh sb="0" eb="1">
      <t>ツク</t>
    </rPh>
    <rPh sb="3" eb="4">
      <t>コシラ</t>
    </rPh>
    <phoneticPr fontId="1"/>
  </si>
  <si>
    <t>唾。唾液</t>
    <rPh sb="0" eb="1">
      <t>ツバ</t>
    </rPh>
    <phoneticPr fontId="1"/>
  </si>
  <si>
    <t>唾（つば）。唾液</t>
    <rPh sb="0" eb="1">
      <t>ツバ</t>
    </rPh>
    <phoneticPr fontId="1"/>
  </si>
  <si>
    <t>低平地。窪地</t>
    <rPh sb="4" eb="6">
      <t>クボチ</t>
    </rPh>
    <phoneticPr fontId="1"/>
  </si>
  <si>
    <t>天ぷら</t>
    <rPh sb="0" eb="1">
      <t>テン</t>
    </rPh>
    <phoneticPr fontId="1"/>
  </si>
  <si>
    <t>どうか。是非とも</t>
    <rPh sb="4" eb="6">
      <t>ゼヒ</t>
    </rPh>
    <phoneticPr fontId="1"/>
  </si>
  <si>
    <t>札入れ。投票</t>
    <rPh sb="0" eb="1">
      <t>フダ</t>
    </rPh>
    <rPh sb="1" eb="2">
      <t>イ</t>
    </rPh>
    <phoneticPr fontId="1"/>
  </si>
  <si>
    <t>十</t>
    <phoneticPr fontId="1"/>
  </si>
  <si>
    <t>十（とお）</t>
    <phoneticPr fontId="1"/>
  </si>
  <si>
    <t>簡略化〈とぅ〉</t>
    <phoneticPr fontId="1"/>
  </si>
  <si>
    <t>登野城</t>
    <phoneticPr fontId="1"/>
  </si>
  <si>
    <t>登（と）野（の）城（しろ）</t>
    <phoneticPr fontId="1"/>
  </si>
  <si>
    <t>石垣島の地名</t>
    <rPh sb="0" eb="3">
      <t>イシガキジマ</t>
    </rPh>
    <phoneticPr fontId="1"/>
  </si>
  <si>
    <t>鳶（とび）</t>
    <phoneticPr fontId="1"/>
  </si>
  <si>
    <t>とよむ。世に鳴り響く</t>
    <phoneticPr fontId="1"/>
  </si>
  <si>
    <t>「盗み取り」の略</t>
    <phoneticPr fontId="1"/>
  </si>
  <si>
    <t>波照間島の集落名</t>
    <rPh sb="0" eb="3">
      <t>ハテルマ</t>
    </rPh>
    <rPh sb="3" eb="4">
      <t>ジマ</t>
    </rPh>
    <rPh sb="5" eb="8">
      <t>シュウラクメイ</t>
    </rPh>
    <phoneticPr fontId="1"/>
  </si>
  <si>
    <t>長石村</t>
    <phoneticPr fontId="1"/>
  </si>
  <si>
    <t>長（な）石（いし）村</t>
    <phoneticPr fontId="1"/>
  </si>
  <si>
    <t>直す</t>
    <phoneticPr fontId="1"/>
  </si>
  <si>
    <t>治す</t>
    <phoneticPr fontId="1"/>
  </si>
  <si>
    <t>なおす</t>
    <phoneticPr fontId="1"/>
  </si>
  <si>
    <t>病気を治す</t>
    <rPh sb="0" eb="2">
      <t>ビョウキ</t>
    </rPh>
    <rPh sb="3" eb="4">
      <t>ナオ</t>
    </rPh>
    <phoneticPr fontId="1"/>
  </si>
  <si>
    <t>物を直す</t>
    <rPh sb="0" eb="1">
      <t>モノ</t>
    </rPh>
    <rPh sb="2" eb="3">
      <t>ナオ</t>
    </rPh>
    <phoneticPr fontId="1"/>
  </si>
  <si>
    <t>直訳「夜這い星」</t>
    <rPh sb="0" eb="2">
      <t>チョクヤク</t>
    </rPh>
    <rPh sb="3" eb="5">
      <t>ヨバ</t>
    </rPh>
    <rPh sb="6" eb="7">
      <t>ホシ</t>
    </rPh>
    <phoneticPr fontId="1"/>
  </si>
  <si>
    <t>泣き虫だ</t>
    <phoneticPr fontId="1"/>
  </si>
  <si>
    <t>なきむしだ</t>
    <phoneticPr fontId="1"/>
  </si>
  <si>
    <t>凪ぐ。静かになる</t>
    <rPh sb="0" eb="1">
      <t>ナ</t>
    </rPh>
    <phoneticPr fontId="1"/>
  </si>
  <si>
    <t>なぐ。しずかになる</t>
    <phoneticPr fontId="1"/>
  </si>
  <si>
    <t>「死ぬ」の尊敬語</t>
    <rPh sb="1" eb="2">
      <t>シ</t>
    </rPh>
    <rPh sb="5" eb="8">
      <t>ソンケイゴ</t>
    </rPh>
    <phoneticPr fontId="1"/>
  </si>
  <si>
    <t>殴る</t>
    <rPh sb="0" eb="1">
      <t>ナグ</t>
    </rPh>
    <phoneticPr fontId="1"/>
  </si>
  <si>
    <t>投げ網。投網</t>
    <rPh sb="0" eb="1">
      <t>ナ</t>
    </rPh>
    <rPh sb="2" eb="3">
      <t>アミ</t>
    </rPh>
    <phoneticPr fontId="1"/>
  </si>
  <si>
    <t>情け。思いやり</t>
    <rPh sb="0" eb="1">
      <t>ナサ</t>
    </rPh>
    <rPh sb="3" eb="4">
      <t>オモ</t>
    </rPh>
    <phoneticPr fontId="1"/>
  </si>
  <si>
    <t>名高い。有名だ</t>
    <phoneticPr fontId="1"/>
  </si>
  <si>
    <t>なだかい。ゆうめいだ</t>
    <phoneticPr fontId="1"/>
  </si>
  <si>
    <t>なだらかだ</t>
    <phoneticPr fontId="1"/>
  </si>
  <si>
    <t>懐く。なじむ</t>
    <rPh sb="0" eb="1">
      <t>ナツ</t>
    </rPh>
    <phoneticPr fontId="1"/>
  </si>
  <si>
    <t>海鼠</t>
    <phoneticPr fontId="1"/>
  </si>
  <si>
    <t>海鼠（なまこ）</t>
    <phoneticPr fontId="1"/>
  </si>
  <si>
    <t>生米</t>
    <phoneticPr fontId="1"/>
  </si>
  <si>
    <t>半煮のご飯</t>
  </si>
  <si>
    <t>なまごめ</t>
    <phoneticPr fontId="1"/>
  </si>
  <si>
    <t>ならい。習慣</t>
    <phoneticPr fontId="1"/>
  </si>
  <si>
    <t>生（なり）業（わい）</t>
    <phoneticPr fontId="1"/>
  </si>
  <si>
    <t>いくたり。何人</t>
    <phoneticPr fontId="1"/>
  </si>
  <si>
    <t>いくたり。なんにん</t>
    <phoneticPr fontId="1"/>
  </si>
  <si>
    <t>匂い。香り</t>
    <rPh sb="0" eb="1">
      <t>ニオ</t>
    </rPh>
    <phoneticPr fontId="1"/>
  </si>
  <si>
    <t>匂いが強い</t>
    <rPh sb="0" eb="1">
      <t>ニオ</t>
    </rPh>
    <phoneticPr fontId="1"/>
  </si>
  <si>
    <t>匂う。匂いがする</t>
    <rPh sb="0" eb="1">
      <t>ニオ</t>
    </rPh>
    <rPh sb="3" eb="4">
      <t>ニオ</t>
    </rPh>
    <phoneticPr fontId="1"/>
  </si>
  <si>
    <t>濁る。汚濁になる</t>
    <rPh sb="0" eb="1">
      <t>ニゴ</t>
    </rPh>
    <phoneticPr fontId="1"/>
  </si>
  <si>
    <t>韮（にら）</t>
    <phoneticPr fontId="1"/>
  </si>
  <si>
    <t>俄（にわか）雨</t>
    <phoneticPr fontId="1"/>
  </si>
  <si>
    <t>大蒜（にんにく）</t>
    <phoneticPr fontId="1"/>
  </si>
  <si>
    <t>縫い物。裁縫</t>
    <rPh sb="2" eb="3">
      <t>モノ</t>
    </rPh>
    <phoneticPr fontId="1"/>
  </si>
  <si>
    <t>濡れる</t>
    <phoneticPr fontId="1"/>
  </si>
  <si>
    <t>ぬれる</t>
    <phoneticPr fontId="1"/>
  </si>
  <si>
    <t>葱（ねぎ）</t>
    <phoneticPr fontId="1"/>
  </si>
  <si>
    <t>妬む</t>
    <phoneticPr fontId="1"/>
  </si>
  <si>
    <t>妬（ねた）む</t>
    <phoneticPr fontId="1"/>
  </si>
  <si>
    <t>粘付く</t>
    <rPh sb="1" eb="2">
      <t>ツ</t>
    </rPh>
    <phoneticPr fontId="1"/>
  </si>
  <si>
    <t>粘っこい。ねばねばする</t>
    <phoneticPr fontId="1"/>
  </si>
  <si>
    <t>年（ねん）</t>
    <phoneticPr fontId="1"/>
  </si>
  <si>
    <t>宗教的な行事を指す</t>
    <rPh sb="7" eb="8">
      <t>サ</t>
    </rPh>
    <phoneticPr fontId="1"/>
  </si>
  <si>
    <t>野いちご。ナワシロイチゴ</t>
    <phoneticPr fontId="1"/>
  </si>
  <si>
    <t>多良間方言の〈たぎす〉に対応</t>
    <rPh sb="0" eb="5">
      <t>タラマホウゲン</t>
    </rPh>
    <rPh sb="12" eb="14">
      <t>タイオウ</t>
    </rPh>
    <phoneticPr fontId="1"/>
  </si>
  <si>
    <t>脳。大脳</t>
    <phoneticPr fontId="1"/>
  </si>
  <si>
    <t>「物作り」の義</t>
    <phoneticPr fontId="1"/>
  </si>
  <si>
    <t>逆上せる</t>
    <rPh sb="0" eb="2">
      <t>ノボ</t>
    </rPh>
    <phoneticPr fontId="1"/>
  </si>
  <si>
    <t>逆上（のぼ）せる</t>
    <rPh sb="0" eb="2">
      <t>ノボ</t>
    </rPh>
    <phoneticPr fontId="1"/>
  </si>
  <si>
    <t>「下り坂」は〈さんがり〉と言う</t>
    <rPh sb="13" eb="14">
      <t>イ</t>
    </rPh>
    <phoneticPr fontId="1"/>
  </si>
  <si>
    <t>蚤（のみ）</t>
    <phoneticPr fontId="1"/>
  </si>
  <si>
    <t>飲み尽くす</t>
    <rPh sb="2" eb="3">
      <t>ツ</t>
    </rPh>
    <phoneticPr fontId="1"/>
  </si>
  <si>
    <t>目上に対しての返事。敬語。目下には〈ん〉と返事する</t>
    <phoneticPr fontId="1"/>
  </si>
  <si>
    <t>ハイカラだ。おしゃれだ</t>
    <phoneticPr fontId="1"/>
  </si>
  <si>
    <t>はいからだ。おしゃれだ</t>
    <phoneticPr fontId="1"/>
  </si>
  <si>
    <t>這う。這いつくばう</t>
    <rPh sb="0" eb="1">
      <t>ハ</t>
    </rPh>
    <phoneticPr fontId="1"/>
  </si>
  <si>
    <t>はう。はいつくばう</t>
    <phoneticPr fontId="1"/>
  </si>
  <si>
    <t>這いつくばう</t>
    <phoneticPr fontId="1"/>
  </si>
  <si>
    <t>はいつくばう</t>
    <phoneticPr fontId="1"/>
  </si>
  <si>
    <t>はかどる。能率が上がる</t>
    <phoneticPr fontId="1"/>
  </si>
  <si>
    <t>鋼</t>
    <phoneticPr fontId="1"/>
  </si>
  <si>
    <t>鋼（はがね）</t>
    <phoneticPr fontId="1"/>
  </si>
  <si>
    <t>粗。（白米中の）籾粒</t>
    <rPh sb="0" eb="1">
      <t>アラ</t>
    </rPh>
    <phoneticPr fontId="1"/>
  </si>
  <si>
    <t>あら。（はくまいちゅうの）もみつぶ</t>
    <phoneticPr fontId="1"/>
  </si>
  <si>
    <t>（はくまいを）たく</t>
    <phoneticPr fontId="1"/>
  </si>
  <si>
    <t>禿（はげ）頭（あたま）</t>
    <phoneticPr fontId="1"/>
  </si>
  <si>
    <t>挟む。（箸などを）掴む</t>
    <phoneticPr fontId="1"/>
  </si>
  <si>
    <t>はさむ。（はしなどを）つかむ</t>
    <phoneticPr fontId="1"/>
  </si>
  <si>
    <t>橋。梯子</t>
    <rPh sb="2" eb="4">
      <t>ハシゴ</t>
    </rPh>
    <phoneticPr fontId="1"/>
  </si>
  <si>
    <t>端。端っこ</t>
    <rPh sb="2" eb="3">
      <t>ハシ</t>
    </rPh>
    <phoneticPr fontId="1"/>
  </si>
  <si>
    <t>弾く</t>
    <phoneticPr fontId="1"/>
  </si>
  <si>
    <t>弾ける。破裂する</t>
    <phoneticPr fontId="1"/>
  </si>
  <si>
    <t>弾（はじ）ける。破裂する</t>
    <phoneticPr fontId="1"/>
  </si>
  <si>
    <t>裸。裸体</t>
    <rPh sb="0" eb="1">
      <t>ハダカ</t>
    </rPh>
    <phoneticPr fontId="1"/>
  </si>
  <si>
    <t>ハタ</t>
    <phoneticPr fontId="1"/>
  </si>
  <si>
    <t>ハタ類の総称。魚類名</t>
    <phoneticPr fontId="1"/>
  </si>
  <si>
    <t>はた</t>
    <phoneticPr fontId="1"/>
  </si>
  <si>
    <t>八重山諸島の島の名</t>
    <rPh sb="0" eb="5">
      <t>ヤエヤマショトウ</t>
    </rPh>
    <rPh sb="6" eb="7">
      <t>シマ</t>
    </rPh>
    <rPh sb="8" eb="9">
      <t>ナ</t>
    </rPh>
    <phoneticPr fontId="1"/>
  </si>
  <si>
    <t>鳩間。鳩間島</t>
    <rPh sb="3" eb="5">
      <t>ハトマ</t>
    </rPh>
    <rPh sb="5" eb="6">
      <t>ジマ</t>
    </rPh>
    <phoneticPr fontId="1"/>
  </si>
  <si>
    <t>鳩間（はとま）。鳩間島</t>
    <rPh sb="8" eb="10">
      <t>ハトマ</t>
    </rPh>
    <rPh sb="10" eb="11">
      <t>ジマ</t>
    </rPh>
    <phoneticPr fontId="1"/>
  </si>
  <si>
    <t>罰を被る。咎を被る</t>
    <rPh sb="5" eb="6">
      <t>トガ</t>
    </rPh>
    <rPh sb="7" eb="8">
      <t>カブ</t>
    </rPh>
    <phoneticPr fontId="1"/>
  </si>
  <si>
    <t>ばつをかぶる。とがをかぶる</t>
    <phoneticPr fontId="1"/>
  </si>
  <si>
    <t>花生け。花瓶</t>
    <rPh sb="0" eb="2">
      <t>ハナイ</t>
    </rPh>
    <phoneticPr fontId="1"/>
  </si>
  <si>
    <t>鼻汁。青洟</t>
    <rPh sb="3" eb="5">
      <t>アオバナ</t>
    </rPh>
    <phoneticPr fontId="1"/>
  </si>
  <si>
    <t>鼻汁。青（あお）洟（ばな）</t>
    <rPh sb="3" eb="4">
      <t>アオ</t>
    </rPh>
    <rPh sb="8" eb="9">
      <t>ハナ</t>
    </rPh>
    <phoneticPr fontId="1"/>
  </si>
  <si>
    <t>離れる</t>
    <phoneticPr fontId="1"/>
  </si>
  <si>
    <t>母方親戚</t>
    <phoneticPr fontId="1"/>
  </si>
  <si>
    <t>ははかたしんせき</t>
    <phoneticPr fontId="1"/>
  </si>
  <si>
    <t>浜蟹</t>
    <rPh sb="1" eb="2">
      <t>カニ</t>
    </rPh>
    <phoneticPr fontId="1"/>
  </si>
  <si>
    <t>林の中。藪（やぶ）の中</t>
    <phoneticPr fontId="1"/>
  </si>
  <si>
    <t>孕む。妊娠する</t>
    <rPh sb="0" eb="1">
      <t>ハラ</t>
    </rPh>
    <phoneticPr fontId="1"/>
  </si>
  <si>
    <t>腫れ物。吹き出物</t>
    <rPh sb="0" eb="1">
      <t>ハ</t>
    </rPh>
    <rPh sb="2" eb="3">
      <t>モノ</t>
    </rPh>
    <phoneticPr fontId="1"/>
  </si>
  <si>
    <t>日（ひ）。日にち</t>
    <rPh sb="5" eb="6">
      <t>ヒ</t>
    </rPh>
    <phoneticPr fontId="1"/>
  </si>
  <si>
    <t>日が昇る。日の出になる</t>
    <phoneticPr fontId="1"/>
  </si>
  <si>
    <t>ひがのぼる。ひのでになる</t>
    <phoneticPr fontId="1"/>
  </si>
  <si>
    <t>久しく会わない。中々見ることのない</t>
    <rPh sb="8" eb="10">
      <t>ナカナカ</t>
    </rPh>
    <phoneticPr fontId="1"/>
  </si>
  <si>
    <t>ひざまずき。正座</t>
    <phoneticPr fontId="1"/>
  </si>
  <si>
    <t>ひざまずき。せいざ</t>
    <phoneticPr fontId="1"/>
  </si>
  <si>
    <t>ひせ</t>
    <phoneticPr fontId="1"/>
  </si>
  <si>
    <t>干（ひ）瀬（せ）</t>
    <phoneticPr fontId="1"/>
  </si>
  <si>
    <t>ひせのわれめ</t>
    <phoneticPr fontId="1"/>
  </si>
  <si>
    <t>干（ひ）瀬（せ）の割れ目</t>
    <phoneticPr fontId="1"/>
  </si>
  <si>
    <t>王府時代の役人</t>
    <phoneticPr fontId="1"/>
  </si>
  <si>
    <t>（火で）焙って乾燥する</t>
    <phoneticPr fontId="1"/>
  </si>
  <si>
    <t>一息</t>
    <rPh sb="0" eb="2">
      <t>ヒトイキ</t>
    </rPh>
    <phoneticPr fontId="1"/>
  </si>
  <si>
    <t>ひといき</t>
    <phoneticPr fontId="1"/>
  </si>
  <si>
    <t>一重瞼</t>
    <rPh sb="0" eb="2">
      <t>ヒトエ</t>
    </rPh>
    <phoneticPr fontId="1"/>
  </si>
  <si>
    <t>一晩。一夜</t>
    <rPh sb="0" eb="2">
      <t>ヒトバン</t>
    </rPh>
    <phoneticPr fontId="1"/>
  </si>
  <si>
    <t>独り言</t>
    <phoneticPr fontId="1"/>
  </si>
  <si>
    <t>ひとりごと</t>
    <phoneticPr fontId="1"/>
  </si>
  <si>
    <t>曽（ひ）孫</t>
    <phoneticPr fontId="1"/>
  </si>
  <si>
    <t>冷やす。冷ます</t>
    <rPh sb="4" eb="5">
      <t>サ</t>
    </rPh>
    <phoneticPr fontId="1"/>
  </si>
  <si>
    <t>冷えた食事</t>
  </si>
  <si>
    <t>冷や飯</t>
    <phoneticPr fontId="1"/>
  </si>
  <si>
    <t>ひやめし</t>
    <phoneticPr fontId="1"/>
  </si>
  <si>
    <t>ヒョウタン。夕顔の実</t>
    <phoneticPr fontId="1"/>
  </si>
  <si>
    <t>広める。広げる。流行らせる</t>
    <rPh sb="0" eb="1">
      <t>ヒロ</t>
    </rPh>
    <rPh sb="8" eb="10">
      <t>ハヤ</t>
    </rPh>
    <phoneticPr fontId="1"/>
  </si>
  <si>
    <t>多くなる。増える</t>
    <rPh sb="0" eb="1">
      <t>オオ</t>
    </rPh>
    <phoneticPr fontId="1"/>
  </si>
  <si>
    <t>おおくなる。ふえる</t>
    <phoneticPr fontId="1"/>
  </si>
  <si>
    <t>波照間島の集落名。「外村」とも書く</t>
    <rPh sb="0" eb="3">
      <t>ハテルマ</t>
    </rPh>
    <rPh sb="3" eb="4">
      <t>ジマ</t>
    </rPh>
    <rPh sb="5" eb="8">
      <t>シュウラクメイ</t>
    </rPh>
    <phoneticPr fontId="1"/>
  </si>
  <si>
    <t>不器用だ</t>
    <phoneticPr fontId="1"/>
  </si>
  <si>
    <t>腹痛</t>
    <phoneticPr fontId="1"/>
  </si>
  <si>
    <t>ふくつう</t>
    <phoneticPr fontId="1"/>
  </si>
  <si>
    <t>含ませる</t>
    <rPh sb="0" eb="1">
      <t>フク</t>
    </rPh>
    <phoneticPr fontId="1"/>
  </si>
  <si>
    <t>不潔だ</t>
    <phoneticPr fontId="1"/>
  </si>
  <si>
    <t>ふけつだ</t>
    <phoneticPr fontId="1"/>
  </si>
  <si>
    <t>ふけつだ。きたない</t>
    <phoneticPr fontId="1"/>
  </si>
  <si>
    <t>不潔だ。汚い</t>
    <rPh sb="4" eb="5">
      <t>キタナ</t>
    </rPh>
    <phoneticPr fontId="1"/>
  </si>
  <si>
    <t>せつ。きせつ</t>
    <phoneticPr fontId="1"/>
  </si>
  <si>
    <t>節（ふし）</t>
    <rPh sb="0" eb="1">
      <t>フシ</t>
    </rPh>
    <phoneticPr fontId="1"/>
  </si>
  <si>
    <t>節（せつ）。季節</t>
    <phoneticPr fontId="1"/>
  </si>
  <si>
    <t>不思議だ。珍しい</t>
    <phoneticPr fontId="1"/>
  </si>
  <si>
    <t>ふしぎだ。めずらしい</t>
    <phoneticPr fontId="1"/>
  </si>
  <si>
    <t>伏せる。下に向けて置く</t>
    <phoneticPr fontId="1"/>
  </si>
  <si>
    <t>簡略化〈たー〉</t>
    <phoneticPr fontId="1"/>
  </si>
  <si>
    <t>ぶち当たる。ぶち当てる</t>
    <rPh sb="8" eb="9">
      <t>ア</t>
    </rPh>
    <phoneticPr fontId="1"/>
  </si>
  <si>
    <t>太る。肥える。肥満になる</t>
    <rPh sb="3" eb="4">
      <t>コ</t>
    </rPh>
    <phoneticPr fontId="1"/>
  </si>
  <si>
    <t>太る。肥える。肥満になる</t>
    <phoneticPr fontId="1"/>
  </si>
  <si>
    <t>ふとる。こえる。ひまんになる</t>
    <phoneticPr fontId="1"/>
  </si>
  <si>
    <t>船の停泊地</t>
  </si>
  <si>
    <t>船浦</t>
    <phoneticPr fontId="1"/>
  </si>
  <si>
    <t>ふなうら</t>
    <phoneticPr fontId="1"/>
  </si>
  <si>
    <t>あか</t>
    <phoneticPr fontId="1"/>
  </si>
  <si>
    <t>船。船舶</t>
    <rPh sb="0" eb="1">
      <t>フネ</t>
    </rPh>
    <phoneticPr fontId="1"/>
  </si>
  <si>
    <t>多くする。増やす。増す</t>
    <rPh sb="0" eb="1">
      <t>オオ</t>
    </rPh>
    <phoneticPr fontId="1"/>
  </si>
  <si>
    <t>おおくする。ふやす。ます</t>
    <phoneticPr fontId="1"/>
  </si>
  <si>
    <t>王府時代に行われた強制的な分村</t>
    <rPh sb="5" eb="6">
      <t>オコナ</t>
    </rPh>
    <rPh sb="11" eb="12">
      <t>テキ</t>
    </rPh>
    <phoneticPr fontId="1"/>
  </si>
  <si>
    <t>屁の臭いがして臭い</t>
    <phoneticPr fontId="1"/>
  </si>
  <si>
    <t>下手だ。不器用だ</t>
    <phoneticPr fontId="1"/>
  </si>
  <si>
    <t>へただ。ぶきようだ</t>
    <phoneticPr fontId="1"/>
  </si>
  <si>
    <t>巳（み）</t>
    <phoneticPr fontId="1"/>
  </si>
  <si>
    <t>み</t>
    <phoneticPr fontId="1"/>
  </si>
  <si>
    <t>十二支の巳</t>
    <phoneticPr fontId="1"/>
  </si>
  <si>
    <t>（屁を）ひる。（屁を）こく</t>
    <rPh sb="8" eb="9">
      <t>ヘ</t>
    </rPh>
    <phoneticPr fontId="1"/>
  </si>
  <si>
    <t>（へを）ひる。（へを）こく</t>
    <phoneticPr fontId="1"/>
  </si>
  <si>
    <t>～方</t>
    <rPh sb="1" eb="2">
      <t>ホウ</t>
    </rPh>
    <phoneticPr fontId="1"/>
  </si>
  <si>
    <t>〈あらた〉「東方」、〈いらた〉「西方」など方向を示す</t>
    <rPh sb="24" eb="25">
      <t>シメ</t>
    </rPh>
    <phoneticPr fontId="1"/>
  </si>
  <si>
    <t>～ほう</t>
    <phoneticPr fontId="1"/>
  </si>
  <si>
    <t>直訳「焼香」。普通は〈こっこー〉と言う</t>
    <rPh sb="0" eb="2">
      <t>チョクヤク</t>
    </rPh>
    <rPh sb="3" eb="5">
      <t>ショウコウ</t>
    </rPh>
    <rPh sb="17" eb="18">
      <t>イ</t>
    </rPh>
    <phoneticPr fontId="1"/>
  </si>
  <si>
    <t>季節名。沖縄は梅雨時期に当たる</t>
    <rPh sb="0" eb="2">
      <t>キセツ</t>
    </rPh>
    <rPh sb="2" eb="3">
      <t>ナ</t>
    </rPh>
    <rPh sb="12" eb="13">
      <t>ア</t>
    </rPh>
    <phoneticPr fontId="1"/>
  </si>
  <si>
    <t>jugafu</t>
    <phoneticPr fontId="1"/>
  </si>
  <si>
    <t>ゆがふ</t>
    <phoneticPr fontId="1"/>
  </si>
  <si>
    <t>ゆがふ˥˩</t>
    <phoneticPr fontId="1"/>
  </si>
  <si>
    <t>直訳「世果報」</t>
    <rPh sb="0" eb="2">
      <t>チョクヤク</t>
    </rPh>
    <rPh sb="3" eb="4">
      <t>ヨ</t>
    </rPh>
    <rPh sb="4" eb="6">
      <t>カホウ</t>
    </rPh>
    <phoneticPr fontId="1"/>
  </si>
  <si>
    <t>蛍</t>
    <phoneticPr fontId="1"/>
  </si>
  <si>
    <t>蛍（ほたる）</t>
    <phoneticPr fontId="1"/>
  </si>
  <si>
    <t>解ける</t>
    <rPh sb="0" eb="1">
      <t>ホド</t>
    </rPh>
    <phoneticPr fontId="1"/>
  </si>
  <si>
    <t>解（ほど）ける</t>
    <rPh sb="0" eb="1">
      <t>ホド</t>
    </rPh>
    <phoneticPr fontId="1"/>
  </si>
  <si>
    <t>糸や結んだ物などが解ける</t>
    <rPh sb="5" eb="6">
      <t>モノ</t>
    </rPh>
    <rPh sb="9" eb="10">
      <t>ホド</t>
    </rPh>
    <phoneticPr fontId="1"/>
  </si>
  <si>
    <t>法螺貝</t>
    <rPh sb="0" eb="2">
      <t>ホラ</t>
    </rPh>
    <phoneticPr fontId="1"/>
  </si>
  <si>
    <t>法（ほ）螺（ら）貝</t>
    <rPh sb="0" eb="1">
      <t>ホウ</t>
    </rPh>
    <rPh sb="4" eb="5">
      <t>ラ</t>
    </rPh>
    <rPh sb="8" eb="9">
      <t>カイ</t>
    </rPh>
    <phoneticPr fontId="1"/>
  </si>
  <si>
    <t>楽器の法螺</t>
  </si>
  <si>
    <t>ほらがい</t>
    <phoneticPr fontId="1"/>
  </si>
  <si>
    <t>ぼろの着物</t>
    <phoneticPr fontId="1"/>
  </si>
  <si>
    <t>ぼろのきもの</t>
    <phoneticPr fontId="1"/>
  </si>
  <si>
    <t>馬艦船</t>
    <phoneticPr fontId="1"/>
  </si>
  <si>
    <t>馬（まー）艦（らん）船（せん）</t>
    <phoneticPr fontId="1"/>
  </si>
  <si>
    <t>近世中期以降の沖縄の帆船</t>
    <rPh sb="0" eb="2">
      <t>キンセイ</t>
    </rPh>
    <rPh sb="2" eb="4">
      <t>チュウキ</t>
    </rPh>
    <rPh sb="4" eb="6">
      <t>イコウ</t>
    </rPh>
    <phoneticPr fontId="1"/>
  </si>
  <si>
    <t>真栄（まえ）里（ざと）</t>
    <phoneticPr fontId="1"/>
  </si>
  <si>
    <t>石垣島の集落名</t>
    <rPh sb="0" eb="3">
      <t>イシガキジマ</t>
    </rPh>
    <rPh sb="4" eb="7">
      <t>シュウラクメイ</t>
    </rPh>
    <phoneticPr fontId="1"/>
  </si>
  <si>
    <t>前足</t>
    <phoneticPr fontId="1"/>
  </si>
  <si>
    <t>前歯</t>
    <phoneticPr fontId="1"/>
  </si>
  <si>
    <t>まえば</t>
    <phoneticPr fontId="1"/>
  </si>
  <si>
    <t>まえあし</t>
    <phoneticPr fontId="1"/>
  </si>
  <si>
    <t>波照間島の集落名</t>
    <rPh sb="0" eb="4">
      <t>ハテルマジマ</t>
    </rPh>
    <rPh sb="5" eb="8">
      <t>シュウラクメイ</t>
    </rPh>
    <phoneticPr fontId="1"/>
  </si>
  <si>
    <t>勾（まが）玉（たま）</t>
    <phoneticPr fontId="1"/>
  </si>
  <si>
    <t>蒔き散らかす</t>
    <rPh sb="0" eb="1">
      <t>マ</t>
    </rPh>
    <phoneticPr fontId="1"/>
  </si>
  <si>
    <t>枡。一升枡</t>
    <rPh sb="0" eb="1">
      <t>マス</t>
    </rPh>
    <rPh sb="4" eb="5">
      <t>マス</t>
    </rPh>
    <phoneticPr fontId="1"/>
  </si>
  <si>
    <t>枡（ます）。一升（いっしょう）枡（ます）</t>
    <rPh sb="0" eb="1">
      <t>マス</t>
    </rPh>
    <rPh sb="15" eb="16">
      <t>マス</t>
    </rPh>
    <phoneticPr fontId="1"/>
  </si>
  <si>
    <t>跨（またが）る</t>
    <phoneticPr fontId="1"/>
  </si>
  <si>
    <t>まったくりこうでない。まるでおろかだ</t>
    <phoneticPr fontId="1"/>
  </si>
  <si>
    <t>燐寸（マッチ）</t>
    <phoneticPr fontId="1"/>
  </si>
  <si>
    <t>真似する。真似る</t>
    <phoneticPr fontId="1"/>
  </si>
  <si>
    <t>まねする。まねる</t>
    <phoneticPr fontId="1"/>
  </si>
  <si>
    <t>眩しい</t>
    <phoneticPr fontId="1"/>
  </si>
  <si>
    <t>眩（まぶ）しい</t>
    <phoneticPr fontId="1"/>
  </si>
  <si>
    <t>みずがめ</t>
    <phoneticPr fontId="1"/>
  </si>
  <si>
    <t>みずがわく。（さけが）かもされる</t>
    <phoneticPr fontId="1"/>
  </si>
  <si>
    <t>（みずに）さらす</t>
    <phoneticPr fontId="1"/>
  </si>
  <si>
    <t>（水を）ぶっかける</t>
    <phoneticPr fontId="1"/>
  </si>
  <si>
    <t>（みずを）ぶっかける</t>
    <phoneticPr fontId="1"/>
  </si>
  <si>
    <t>（みずを）くむ</t>
    <phoneticPr fontId="1"/>
  </si>
  <si>
    <t>淫らだ</t>
    <phoneticPr fontId="1"/>
  </si>
  <si>
    <t>性的にだらしのない</t>
  </si>
  <si>
    <t>みだらだ</t>
    <phoneticPr fontId="1"/>
  </si>
  <si>
    <t>簡略化〈みぃ〉</t>
    <phoneticPr fontId="1"/>
  </si>
  <si>
    <t>身なり。身だしなみ</t>
    <rPh sb="0" eb="1">
      <t>ミ</t>
    </rPh>
    <phoneticPr fontId="1"/>
  </si>
  <si>
    <t>見習い</t>
    <phoneticPr fontId="1"/>
  </si>
  <si>
    <t>みならい</t>
    <phoneticPr fontId="1"/>
  </si>
  <si>
    <t>見物。見せ物</t>
    <rPh sb="1" eb="2">
      <t>モノ</t>
    </rPh>
    <phoneticPr fontId="1"/>
  </si>
  <si>
    <t>目を付ける。睨む</t>
    <rPh sb="2" eb="3">
      <t>ツ</t>
    </rPh>
    <rPh sb="6" eb="7">
      <t>ニラ</t>
    </rPh>
    <phoneticPr fontId="1"/>
  </si>
  <si>
    <t>皆（みんな）。全部</t>
    <rPh sb="0" eb="1">
      <t>ミンナ</t>
    </rPh>
    <rPh sb="7" eb="9">
      <t>ゼンブ</t>
    </rPh>
    <phoneticPr fontId="1"/>
  </si>
  <si>
    <t>難しい。困難だ</t>
    <phoneticPr fontId="1"/>
  </si>
  <si>
    <t>むずかしい。こんなんだ</t>
    <phoneticPr fontId="1"/>
  </si>
  <si>
    <t>鞭</t>
    <phoneticPr fontId="1"/>
  </si>
  <si>
    <t>むち</t>
    <phoneticPr fontId="1"/>
  </si>
  <si>
    <t>鞭（むち）</t>
    <phoneticPr fontId="1"/>
  </si>
  <si>
    <t>鞭（むち）打つ</t>
    <phoneticPr fontId="1"/>
  </si>
  <si>
    <t>簡略化〈むー〉</t>
    <phoneticPr fontId="1"/>
  </si>
  <si>
    <t>胸焼け</t>
    <rPh sb="0" eb="2">
      <t>ムネヤ</t>
    </rPh>
    <phoneticPr fontId="1"/>
  </si>
  <si>
    <t>妾。情婦</t>
    <rPh sb="0" eb="1">
      <t>メカケ</t>
    </rPh>
    <phoneticPr fontId="1"/>
  </si>
  <si>
    <t>妾（めかけ）。情婦</t>
    <rPh sb="0" eb="1">
      <t>メカケ</t>
    </rPh>
    <phoneticPr fontId="1"/>
  </si>
  <si>
    <t>眼鏡。水中眼鏡</t>
    <rPh sb="5" eb="7">
      <t>メガネ</t>
    </rPh>
    <phoneticPr fontId="1"/>
  </si>
  <si>
    <t>目差（めざし）</t>
    <rPh sb="1" eb="2">
      <t>サ</t>
    </rPh>
    <phoneticPr fontId="1"/>
  </si>
  <si>
    <t>召し上がる。お上がりになる</t>
    <phoneticPr fontId="1"/>
  </si>
  <si>
    <t>召し上がる</t>
    <phoneticPr fontId="1"/>
  </si>
  <si>
    <t>「食べる」の尊敬語</t>
    <rPh sb="1" eb="2">
      <t>タ</t>
    </rPh>
    <rPh sb="6" eb="9">
      <t>ソンケイゴ</t>
    </rPh>
    <phoneticPr fontId="1"/>
  </si>
  <si>
    <t>飯茶碗</t>
    <rPh sb="1" eb="3">
      <t>チャワン</t>
    </rPh>
    <phoneticPr fontId="1"/>
  </si>
  <si>
    <t>めだま。がんきゅう</t>
    <phoneticPr fontId="1"/>
  </si>
  <si>
    <t>娶る</t>
    <phoneticPr fontId="1"/>
  </si>
  <si>
    <t>娶る。妻にする</t>
    <phoneticPr fontId="1"/>
  </si>
  <si>
    <t>温い</t>
    <rPh sb="0" eb="1">
      <t>ヌル</t>
    </rPh>
    <phoneticPr fontId="1"/>
  </si>
  <si>
    <t>面倒だ</t>
    <phoneticPr fontId="1"/>
  </si>
  <si>
    <t>めんどうだ</t>
    <phoneticPr fontId="1"/>
  </si>
  <si>
    <t>もう少し。もうちょっと</t>
    <phoneticPr fontId="1"/>
  </si>
  <si>
    <t>もっとも</t>
    <phoneticPr fontId="1"/>
  </si>
  <si>
    <t>物事</t>
    <rPh sb="0" eb="2">
      <t>モノゴト</t>
    </rPh>
    <phoneticPr fontId="1"/>
  </si>
  <si>
    <t>籾殻</t>
    <rPh sb="0" eb="2">
      <t>モミガラ</t>
    </rPh>
    <phoneticPr fontId="1"/>
  </si>
  <si>
    <t>籾（もみ）殻（がら）</t>
    <rPh sb="0" eb="1">
      <t>モミ</t>
    </rPh>
    <rPh sb="5" eb="6">
      <t>カラ</t>
    </rPh>
    <phoneticPr fontId="1"/>
  </si>
  <si>
    <t>もみがら</t>
    <phoneticPr fontId="1"/>
  </si>
  <si>
    <t>モヤシ</t>
    <phoneticPr fontId="1"/>
  </si>
  <si>
    <t>やぁー。おーい</t>
    <phoneticPr fontId="1"/>
  </si>
  <si>
    <t>呼びかけの言葉</t>
    <rPh sb="0" eb="1">
      <t>ヨ</t>
    </rPh>
    <rPh sb="5" eb="7">
      <t>コトバ</t>
    </rPh>
    <phoneticPr fontId="1"/>
  </si>
  <si>
    <t>疫病除けの行事</t>
    <rPh sb="2" eb="3">
      <t>ヨ</t>
    </rPh>
    <phoneticPr fontId="1"/>
  </si>
  <si>
    <t>えきびょうよけのぎょうじ</t>
    <phoneticPr fontId="1"/>
  </si>
  <si>
    <t>「寝る」の尊敬語</t>
    <rPh sb="5" eb="8">
      <t>ソンケイゴ</t>
    </rPh>
    <phoneticPr fontId="1"/>
  </si>
  <si>
    <t>簡略化〈やー〉</t>
    <phoneticPr fontId="1"/>
  </si>
  <si>
    <t>柔らぐ。柔らかになる</t>
    <phoneticPr fontId="1"/>
  </si>
  <si>
    <t>山（やん）原（ばる）船（せん）</t>
    <phoneticPr fontId="1"/>
  </si>
  <si>
    <t>夕凪</t>
    <phoneticPr fontId="1"/>
  </si>
  <si>
    <t>ゆうなぎ</t>
    <phoneticPr fontId="1"/>
  </si>
  <si>
    <t>よねがい</t>
    <phoneticPr fontId="1"/>
  </si>
  <si>
    <t>揺する。振るう</t>
    <rPh sb="0" eb="1">
      <t>ユ</t>
    </rPh>
    <rPh sb="4" eb="5">
      <t>フ</t>
    </rPh>
    <phoneticPr fontId="1"/>
  </si>
  <si>
    <t>湯呑。茶碗</t>
    <rPh sb="0" eb="2">
      <t>ユノミ</t>
    </rPh>
    <phoneticPr fontId="1"/>
  </si>
  <si>
    <t>指笛</t>
    <phoneticPr fontId="1"/>
  </si>
  <si>
    <t>ゆびぶえ</t>
    <phoneticPr fontId="1"/>
  </si>
  <si>
    <t>良い。よろしい</t>
    <phoneticPr fontId="1"/>
  </si>
  <si>
    <t>良いこと。慶事</t>
    <phoneticPr fontId="1"/>
  </si>
  <si>
    <t>良い物。立派な物</t>
    <rPh sb="2" eb="3">
      <t>モノ</t>
    </rPh>
    <rPh sb="7" eb="8">
      <t>モノ</t>
    </rPh>
    <phoneticPr fontId="1"/>
  </si>
  <si>
    <t>好く。好む。好きだ</t>
    <phoneticPr fontId="1"/>
  </si>
  <si>
    <t>よく。このむ。すきだ</t>
    <phoneticPr fontId="1"/>
  </si>
  <si>
    <t>よく悪戯をする。悪戯っぽい</t>
    <rPh sb="2" eb="4">
      <t>イタズラ</t>
    </rPh>
    <rPh sb="8" eb="10">
      <t>イタズラ</t>
    </rPh>
    <phoneticPr fontId="1"/>
  </si>
  <si>
    <t>よこす。遣わす</t>
    <rPh sb="4" eb="5">
      <t>ツカ</t>
    </rPh>
    <phoneticPr fontId="1"/>
  </si>
  <si>
    <t>与人（よんちゅ）</t>
    <phoneticPr fontId="1"/>
  </si>
  <si>
    <t>よんちゅ</t>
    <phoneticPr fontId="1"/>
  </si>
  <si>
    <t>（嫁を）探す。（妻を）娶る</t>
    <rPh sb="11" eb="12">
      <t>メト</t>
    </rPh>
    <phoneticPr fontId="1"/>
  </si>
  <si>
    <t>（妻を）娶る</t>
    <rPh sb="4" eb="5">
      <t>メト</t>
    </rPh>
    <phoneticPr fontId="1"/>
  </si>
  <si>
    <t>蓬（よもぎ）</t>
    <phoneticPr fontId="1"/>
  </si>
  <si>
    <t>立派だ。獲物が多い</t>
    <rPh sb="7" eb="8">
      <t>オオ</t>
    </rPh>
    <phoneticPr fontId="1"/>
  </si>
  <si>
    <t>soo.iri</t>
    <phoneticPr fontId="1"/>
  </si>
  <si>
    <t>乱暴者。暴れ者。腕白者。横着な者。悪戯っぽい者</t>
    <rPh sb="17" eb="19">
      <t>イタズラ</t>
    </rPh>
    <phoneticPr fontId="1"/>
  </si>
  <si>
    <t>流行り。流行</t>
    <rPh sb="0" eb="2">
      <t>ハヤ</t>
    </rPh>
    <phoneticPr fontId="1"/>
  </si>
  <si>
    <t>はやり。りゅうこう</t>
    <phoneticPr fontId="1"/>
  </si>
  <si>
    <t>竜（りゅう）舌（ぜつ）蘭（らん）</t>
    <phoneticPr fontId="1"/>
  </si>
  <si>
    <t>我がまま。あまったれ</t>
    <rPh sb="0" eb="1">
      <t>ワ</t>
    </rPh>
    <phoneticPr fontId="1"/>
  </si>
  <si>
    <t>脇（わき）。脇の下</t>
    <phoneticPr fontId="1"/>
  </si>
  <si>
    <t>結縄記録。王府時代の記録法の一種</t>
    <phoneticPr fontId="1"/>
  </si>
  <si>
    <t>藁（わら）算（ざん）</t>
    <phoneticPr fontId="1"/>
  </si>
  <si>
    <t>藁算</t>
    <phoneticPr fontId="1"/>
  </si>
  <si>
    <t>わらざん</t>
    <phoneticPr fontId="1"/>
  </si>
  <si>
    <t>藁製は〈ばら-ふちぃ〉と言う</t>
    <rPh sb="12" eb="13">
      <t>イ</t>
    </rPh>
    <phoneticPr fontId="1"/>
  </si>
  <si>
    <t>藁（わら）製の草鞋</t>
    <rPh sb="0" eb="1">
      <t>ワラ</t>
    </rPh>
    <rPh sb="5" eb="6">
      <t>セイ</t>
    </rPh>
    <phoneticPr fontId="1"/>
  </si>
  <si>
    <t>藁（わら）縄</t>
    <phoneticPr fontId="1"/>
  </si>
  <si>
    <t>藁（わら）束</t>
    <phoneticPr fontId="1"/>
  </si>
  <si>
    <t>藁蓆</t>
    <rPh sb="1" eb="2">
      <t>ムシロ</t>
    </rPh>
    <phoneticPr fontId="1"/>
  </si>
  <si>
    <t>藁（わら）蓆（むしろ）</t>
    <rPh sb="5" eb="6">
      <t>ムシロ</t>
    </rPh>
    <phoneticPr fontId="1"/>
  </si>
  <si>
    <t>どうめい。ようみょう</t>
    <phoneticPr fontId="1"/>
  </si>
  <si>
    <t>悪い。劣悪だ</t>
    <phoneticPr fontId="1"/>
  </si>
  <si>
    <t>わるい。れつあくだ</t>
    <phoneticPr fontId="1"/>
  </si>
  <si>
    <t>悪さ。悪戯。妨害</t>
    <rPh sb="0" eb="1">
      <t>ワル</t>
    </rPh>
    <rPh sb="3" eb="5">
      <t>イタズラ</t>
    </rPh>
    <phoneticPr fontId="1"/>
  </si>
  <si>
    <t>我。我が</t>
    <rPh sb="0" eb="1">
      <t>ワレ</t>
    </rPh>
    <phoneticPr fontId="1"/>
  </si>
  <si>
    <t>腕白だ。悪戯好きだ</t>
    <rPh sb="4" eb="6">
      <t>イタズラ</t>
    </rPh>
    <phoneticPr fontId="1"/>
  </si>
  <si>
    <t>が。こんじょう。にんたい</t>
    <phoneticPr fontId="1"/>
  </si>
  <si>
    <t>我（が）。根性。忍耐</t>
    <phoneticPr fontId="1"/>
  </si>
  <si>
    <t>割り当てる。振り当てる</t>
    <rPh sb="6" eb="7">
      <t>フ</t>
    </rPh>
    <rPh sb="8" eb="9">
      <t>ア</t>
    </rPh>
    <phoneticPr fontId="1"/>
  </si>
  <si>
    <t>（いね、むぎなどののぎがひふをつきさすような）いたくてかゆいかんじがする</t>
    <phoneticPr fontId="1"/>
  </si>
  <si>
    <t>「切る」の強調</t>
    <phoneticPr fontId="1"/>
  </si>
  <si>
    <t>（魚などを）拵える</t>
    <rPh sb="6" eb="7">
      <t>コシラ</t>
    </rPh>
    <phoneticPr fontId="1"/>
  </si>
  <si>
    <t>（頭上運搬の）当て物</t>
    <rPh sb="1" eb="5">
      <t>ズジョウウンパン</t>
    </rPh>
    <rPh sb="7" eb="8">
      <t>ア</t>
    </rPh>
    <rPh sb="9" eb="10">
      <t>モノ</t>
    </rPh>
    <phoneticPr fontId="1"/>
  </si>
  <si>
    <t>（爪で）引っ掻く</t>
    <rPh sb="4" eb="5">
      <t>ヒ</t>
    </rPh>
    <rPh sb="6" eb="7">
      <t>カ</t>
    </rPh>
    <phoneticPr fontId="1"/>
  </si>
  <si>
    <t>（粒など小さな物が）零れる様子</t>
    <rPh sb="1" eb="2">
      <t>ツブ</t>
    </rPh>
    <rPh sb="10" eb="11">
      <t>コボ</t>
    </rPh>
    <phoneticPr fontId="1"/>
  </si>
  <si>
    <t>（匂いを）嗅ぐ</t>
    <rPh sb="1" eb="2">
      <t>ニオ</t>
    </rPh>
    <phoneticPr fontId="1"/>
  </si>
  <si>
    <t>（まがっているものが）まっすぐになる</t>
    <phoneticPr fontId="1"/>
  </si>
  <si>
    <t>日本語の「矯める」と同源の〈たみるん〉「まっすぐにする」に対応する自動詞</t>
    <rPh sb="0" eb="3">
      <t>ニホンゴ</t>
    </rPh>
    <rPh sb="5" eb="6">
      <t>タ</t>
    </rPh>
    <rPh sb="10" eb="12">
      <t>ドウゲン</t>
    </rPh>
    <rPh sb="29" eb="31">
      <t>タイオウ</t>
    </rPh>
    <rPh sb="33" eb="36">
      <t>ジドウシ</t>
    </rPh>
    <phoneticPr fontId="1"/>
  </si>
  <si>
    <t>（胸のあたりが何となく）変な具合だ。（胸がむかついて）吐き気がする</t>
    <phoneticPr fontId="1"/>
  </si>
  <si>
    <t>（むねのあたりがなんとなく）へんなぐあいだ。（むねがむかついて）はきけがする</t>
    <phoneticPr fontId="1"/>
  </si>
  <si>
    <t>～たくない</t>
    <phoneticPr fontId="1"/>
  </si>
  <si>
    <t>あしたのあさ。よくちょう</t>
    <phoneticPr fontId="1"/>
  </si>
  <si>
    <t>明日の夜。明晩</t>
    <phoneticPr fontId="1"/>
  </si>
  <si>
    <t>おたまじゃくし</t>
    <phoneticPr fontId="1"/>
  </si>
  <si>
    <t>オタマジャクシ</t>
    <phoneticPr fontId="1"/>
  </si>
  <si>
    <t>ありがとう。ありがたい</t>
    <phoneticPr fontId="1"/>
  </si>
  <si>
    <t>結願</t>
    <phoneticPr fontId="1"/>
  </si>
  <si>
    <t>漕ぐ</t>
    <phoneticPr fontId="1"/>
  </si>
  <si>
    <t>こぐ</t>
    <phoneticPr fontId="1"/>
  </si>
  <si>
    <t>こちらへ</t>
    <phoneticPr fontId="1"/>
  </si>
  <si>
    <t>しんせいだ。せいなる</t>
    <phoneticPr fontId="1"/>
  </si>
  <si>
    <t>だいじ。たいへん</t>
    <phoneticPr fontId="1"/>
  </si>
  <si>
    <t>寝かせる。寝かしつける</t>
    <phoneticPr fontId="1"/>
  </si>
  <si>
    <t>ねかせる。ねかしつける</t>
    <phoneticPr fontId="1"/>
  </si>
  <si>
    <t>～だけ。～ばかり</t>
    <phoneticPr fontId="1"/>
  </si>
  <si>
    <t>にわとりのたまご。けいらん</t>
    <phoneticPr fontId="1"/>
  </si>
  <si>
    <t>ニワトリの卵。鶏卵</t>
    <phoneticPr fontId="1"/>
  </si>
  <si>
    <t>我がままだ。勝手放題だ</t>
    <phoneticPr fontId="1"/>
  </si>
  <si>
    <t>わがままだ。かってほうだいだ</t>
    <phoneticPr fontId="1"/>
  </si>
  <si>
    <t>悪いこと。悪口</t>
    <phoneticPr fontId="1"/>
  </si>
  <si>
    <t>わるいこと。わるぐち</t>
    <phoneticPr fontId="1"/>
  </si>
  <si>
    <t>あごん˥˩</t>
    <phoneticPr fontId="1"/>
  </si>
  <si>
    <t>あがん˩˥</t>
    <phoneticPr fontId="1"/>
  </si>
  <si>
    <t>あまん˥</t>
    <phoneticPr fontId="1"/>
  </si>
  <si>
    <t>uci.ami</t>
    <phoneticPr fontId="1"/>
  </si>
  <si>
    <t>いしゃば˥˩</t>
    <phoneticPr fontId="1"/>
  </si>
  <si>
    <t>すくび˥˩</t>
    <phoneticPr fontId="1"/>
  </si>
  <si>
    <t>また˥˩</t>
    <phoneticPr fontId="1"/>
  </si>
  <si>
    <t>な[ー]なー　しゃん˥˩</t>
    <phoneticPr fontId="1"/>
  </si>
  <si>
    <t>うしとぅ˥　なるん˩˥</t>
    <phoneticPr fontId="1"/>
  </si>
  <si>
    <t>うしとぅ　なるん</t>
    <phoneticPr fontId="1"/>
  </si>
  <si>
    <t>peeri</t>
    <phoneticPr fontId="1"/>
  </si>
  <si>
    <t>[あいなー]よい</t>
    <phoneticPr fontId="1"/>
  </si>
  <si>
    <t>[あなばり]ひー</t>
    <phoneticPr fontId="1"/>
  </si>
  <si>
    <t>[いー]くとぅ</t>
    <phoneticPr fontId="1"/>
  </si>
  <si>
    <t>[いちふ]ぶい</t>
    <phoneticPr fontId="1"/>
  </si>
  <si>
    <t>[いなん]ぱた</t>
    <phoneticPr fontId="1"/>
  </si>
  <si>
    <t>[いん]どぅり</t>
    <phoneticPr fontId="1"/>
  </si>
  <si>
    <t>[うたま]んじ</t>
    <phoneticPr fontId="1"/>
  </si>
  <si>
    <t>[うやぎ]ひー</t>
    <phoneticPr fontId="1"/>
  </si>
  <si>
    <t>[うや]ふぁ</t>
    <phoneticPr fontId="1"/>
  </si>
  <si>
    <t>[えー]　しみるん˥˩</t>
    <phoneticPr fontId="1"/>
  </si>
  <si>
    <t>[えー]　やちゃら</t>
    <phoneticPr fontId="1"/>
  </si>
  <si>
    <t>[えー]　やばん</t>
    <phoneticPr fontId="1"/>
  </si>
  <si>
    <t>[かしがー]ふくる</t>
    <phoneticPr fontId="1"/>
  </si>
  <si>
    <t>[さん]ば</t>
    <phoneticPr fontId="1"/>
  </si>
  <si>
    <t>[さん]ぼー</t>
    <phoneticPr fontId="1"/>
  </si>
  <si>
    <t>[しかま]ぷち</t>
    <phoneticPr fontId="1"/>
  </si>
  <si>
    <t>[しぬ]　ふき</t>
    <phoneticPr fontId="1"/>
  </si>
  <si>
    <t>[しんじ]ふちり</t>
    <phoneticPr fontId="1"/>
  </si>
  <si>
    <t>[たー]こ</t>
    <phoneticPr fontId="1"/>
  </si>
  <si>
    <t>[たぼらり]むぬ</t>
    <phoneticPr fontId="1"/>
  </si>
  <si>
    <t>[だん]だん</t>
    <phoneticPr fontId="1"/>
  </si>
  <si>
    <t>[どぅばだ]にげー</t>
    <phoneticPr fontId="1"/>
  </si>
  <si>
    <t>[とぅり]　っしん˥˩</t>
    <phoneticPr fontId="1"/>
  </si>
  <si>
    <t>[ぱなぬ]　ふぁー</t>
    <phoneticPr fontId="1"/>
  </si>
  <si>
    <t>[ぴーぬ]　ばり</t>
    <phoneticPr fontId="1"/>
  </si>
  <si>
    <t>[ひばん]むり</t>
    <phoneticPr fontId="1"/>
  </si>
  <si>
    <t>[ぷーぬ]　むぬ</t>
    <phoneticPr fontId="1"/>
  </si>
  <si>
    <t>[ぺーぬ]　かた</t>
    <phoneticPr fontId="1"/>
  </si>
  <si>
    <t>[ぺったぬ]　かた</t>
    <phoneticPr fontId="1"/>
  </si>
  <si>
    <t>[みっふぁー]むん</t>
    <phoneticPr fontId="1"/>
  </si>
  <si>
    <t>風上へ</t>
    <phoneticPr fontId="1"/>
  </si>
  <si>
    <t>はとま。はとまじま</t>
    <phoneticPr fontId="1"/>
  </si>
  <si>
    <t>ふだいれ。とうひょう</t>
    <phoneticPr fontId="1"/>
  </si>
  <si>
    <t>似合う</t>
    <phoneticPr fontId="1"/>
  </si>
  <si>
    <t>にあう</t>
    <phoneticPr fontId="1"/>
  </si>
  <si>
    <t>うぬ　まーま</t>
    <phoneticPr fontId="1"/>
  </si>
  <si>
    <t>unu maama</t>
    <phoneticPr fontId="1"/>
  </si>
  <si>
    <t>苦しい。窮屈だ</t>
    <phoneticPr fontId="1"/>
  </si>
  <si>
    <t>くるしい。きゅうくつだ</t>
    <phoneticPr fontId="1"/>
  </si>
  <si>
    <t>あーすぅむぬ</t>
    <phoneticPr fontId="1"/>
  </si>
  <si>
    <t>あーすん</t>
    <phoneticPr fontId="1"/>
  </si>
  <si>
    <t>あーすん</t>
    <phoneticPr fontId="1"/>
  </si>
  <si>
    <t>あーらすん</t>
    <phoneticPr fontId="1"/>
  </si>
  <si>
    <t>aasun</t>
  </si>
  <si>
    <t>aasun</t>
    <phoneticPr fontId="1"/>
  </si>
  <si>
    <t>aarasun</t>
  </si>
  <si>
    <t>あーすん˥</t>
    <phoneticPr fontId="1"/>
  </si>
  <si>
    <t>あーすん˥</t>
    <phoneticPr fontId="1"/>
  </si>
  <si>
    <t>あーらすん˥˩</t>
    <phoneticPr fontId="1"/>
  </si>
  <si>
    <t>あーらすん˥˩</t>
    <phoneticPr fontId="1"/>
  </si>
  <si>
    <t>あいず˥</t>
    <phoneticPr fontId="1"/>
  </si>
  <si>
    <t>あいなー　すん</t>
  </si>
  <si>
    <t>うたま　なすん</t>
  </si>
  <si>
    <t>けーり　とーすん</t>
  </si>
  <si>
    <t>さんごなー　すん</t>
  </si>
  <si>
    <t>さんだん　すん</t>
  </si>
  <si>
    <t>すまっち　すん</t>
  </si>
  <si>
    <t>ばっぺー　すん</t>
  </si>
  <si>
    <t>ふー　なすん</t>
  </si>
  <si>
    <t>ぷりぷり　すん</t>
  </si>
  <si>
    <t>まーべー　すん</t>
  </si>
  <si>
    <t>あちすん</t>
  </si>
  <si>
    <t>きりとーすん</t>
  </si>
  <si>
    <t>たこーすん</t>
  </si>
  <si>
    <t>だっくゎすん</t>
  </si>
  <si>
    <t>どぅーよがすん</t>
  </si>
  <si>
    <t>ぱーすん</t>
  </si>
  <si>
    <t>はこますん</t>
  </si>
  <si>
    <t>ぱやすん</t>
  </si>
  <si>
    <t>ふつぁーすん</t>
  </si>
  <si>
    <t>ainaa sun</t>
  </si>
  <si>
    <t>uisi ugamasun</t>
  </si>
  <si>
    <t>utama nasun</t>
  </si>
  <si>
    <t>keeri toosun</t>
  </si>
  <si>
    <t>sangonaa sun</t>
  </si>
  <si>
    <t>fuu nasun</t>
  </si>
  <si>
    <t>maabee sun</t>
  </si>
  <si>
    <t>agasun</t>
  </si>
  <si>
    <t>atameesun</t>
  </si>
  <si>
    <t>accasun</t>
  </si>
  <si>
    <t>arasun</t>
  </si>
  <si>
    <t>ugasun</t>
  </si>
  <si>
    <t>usun</t>
  </si>
  <si>
    <t>utasun</t>
  </si>
  <si>
    <t>uccaasun</t>
  </si>
  <si>
    <t>urasun</t>
  </si>
  <si>
    <t>oosun</t>
  </si>
  <si>
    <t>osun</t>
  </si>
  <si>
    <t>kangaasun</t>
  </si>
  <si>
    <t>kuicaasun</t>
  </si>
  <si>
    <t>keesun</t>
  </si>
  <si>
    <t>kesun</t>
  </si>
  <si>
    <t>koosun</t>
  </si>
  <si>
    <t>koffasun</t>
  </si>
  <si>
    <t>sidasun</t>
  </si>
  <si>
    <t>dakkwasun</t>
  </si>
  <si>
    <t>duujogasun</t>
  </si>
  <si>
    <t>toosun</t>
  </si>
  <si>
    <t>domigasun</t>
  </si>
  <si>
    <t>naagasun</t>
  </si>
  <si>
    <t>nasun</t>
  </si>
  <si>
    <t>nadaragasun</t>
  </si>
  <si>
    <t>narasun</t>
  </si>
  <si>
    <t>nubasun</t>
  </si>
  <si>
    <t>nessun</t>
  </si>
  <si>
    <t>noosun</t>
  </si>
  <si>
    <t>baasun</t>
  </si>
  <si>
    <t>paasun</t>
  </si>
  <si>
    <t>bagasun</t>
  </si>
  <si>
    <t>batasun</t>
  </si>
  <si>
    <t>bamigasun</t>
  </si>
  <si>
    <t>pajasun</t>
  </si>
  <si>
    <t>pingasun</t>
  </si>
  <si>
    <t>peesun</t>
  </si>
  <si>
    <t>hosun</t>
  </si>
  <si>
    <t>maasun</t>
  </si>
  <si>
    <t>makasun</t>
  </si>
  <si>
    <t>magasun</t>
  </si>
  <si>
    <t>marasun</t>
  </si>
  <si>
    <t>marubasun</t>
  </si>
  <si>
    <t>minugasun</t>
  </si>
  <si>
    <t>minoosun</t>
  </si>
  <si>
    <t>mutasun</t>
  </si>
  <si>
    <t>mussun</t>
  </si>
  <si>
    <t>jatoosun</t>
  </si>
  <si>
    <t>jatosun</t>
  </si>
  <si>
    <t>jamasun</t>
  </si>
  <si>
    <t>jarasun</t>
  </si>
  <si>
    <t>jugusun</t>
  </si>
  <si>
    <t>jubidasun</t>
  </si>
  <si>
    <t>jurasun</t>
  </si>
  <si>
    <t>jurusun</t>
  </si>
  <si>
    <t>jogasun</t>
  </si>
  <si>
    <t>ndasun</t>
  </si>
  <si>
    <t>あいなー˥　すん˥˩</t>
  </si>
  <si>
    <t>うたま˥　なすん˩˥</t>
  </si>
  <si>
    <t>けーり˥　とーすん˥</t>
  </si>
  <si>
    <t>さんごなー˥　すん˥˩</t>
  </si>
  <si>
    <t>ふー˥　なすん˩˥</t>
  </si>
  <si>
    <t>ぷ[り]ぷり　すん˥˩</t>
  </si>
  <si>
    <t>まーべー˥˩　すん˥˩</t>
  </si>
  <si>
    <t>あがすん˥˩</t>
  </si>
  <si>
    <t>[あためー]すん</t>
  </si>
  <si>
    <t>あちすん˥˩</t>
  </si>
  <si>
    <t>あっつぁすん˥</t>
  </si>
  <si>
    <t>あらすん˥˩</t>
  </si>
  <si>
    <t>うがすん˥</t>
  </si>
  <si>
    <t>うすん˥˩</t>
  </si>
  <si>
    <t>うたすん˥</t>
  </si>
  <si>
    <t>うっつぁーすん˥</t>
  </si>
  <si>
    <t>うらすん˥</t>
  </si>
  <si>
    <t>おーすん˥</t>
  </si>
  <si>
    <t>かたすん˥˩</t>
  </si>
  <si>
    <t>からすん˥˩</t>
  </si>
  <si>
    <t>かりがすん˥˩</t>
  </si>
  <si>
    <t>かんがーすん˥</t>
  </si>
  <si>
    <t>きりとーすん˥</t>
  </si>
  <si>
    <t>くいつぁーすん˥</t>
  </si>
  <si>
    <t>くつぁすん˥˩</t>
  </si>
  <si>
    <t>くなすん˥˩</t>
  </si>
  <si>
    <t>くぱすん˥</t>
  </si>
  <si>
    <t>けーすん˥</t>
  </si>
  <si>
    <t>けすん˥˩</t>
  </si>
  <si>
    <t>こっふぁすん˥˩</t>
  </si>
  <si>
    <t>さますん˥</t>
  </si>
  <si>
    <t>さらすん˥˩</t>
  </si>
  <si>
    <t>しきだーすん˥˩</t>
  </si>
  <si>
    <t>しきとぅぱすん˥˩</t>
  </si>
  <si>
    <t>しけーすん˥˩</t>
  </si>
  <si>
    <t>しだすん˥˩</t>
  </si>
  <si>
    <t>しっつぁーすん˥</t>
  </si>
  <si>
    <t>すくふぁすん˥˩</t>
  </si>
  <si>
    <t>だきすん˩˥</t>
  </si>
  <si>
    <t>たこーすん˥˩</t>
  </si>
  <si>
    <t>だすますん˩˥</t>
  </si>
  <si>
    <t>たらすん˥˩</t>
  </si>
  <si>
    <t>どぅー˩˥よがすん˩˥</t>
  </si>
  <si>
    <t>とーすん˥</t>
  </si>
  <si>
    <t>とふかすん˥˩</t>
  </si>
  <si>
    <t>どみがすん˩˥</t>
  </si>
  <si>
    <t>とろふかすん˥</t>
  </si>
  <si>
    <t>なーがすん˥˩</t>
  </si>
  <si>
    <t>なすん˩˥</t>
  </si>
  <si>
    <t>なだらがすん˥˩</t>
  </si>
  <si>
    <t>ならすん˩˥</t>
  </si>
  <si>
    <t>ならすん˥˩</t>
  </si>
  <si>
    <t>ぬばすん˩˥</t>
  </si>
  <si>
    <t>ねっすん˥˩</t>
  </si>
  <si>
    <t>のーすん˩˥</t>
  </si>
  <si>
    <t>ばーすん˥˩</t>
  </si>
  <si>
    <t>ぱーすん˩˥</t>
  </si>
  <si>
    <t>ばがすん˩˥</t>
  </si>
  <si>
    <t>ばがすん˥˩</t>
  </si>
  <si>
    <t>はからすん˥</t>
  </si>
  <si>
    <t>はこすん˥</t>
  </si>
  <si>
    <t>はこますん˥˩</t>
  </si>
  <si>
    <t>ばたすん˥˩</t>
  </si>
  <si>
    <t>ぱちみがすん˥</t>
  </si>
  <si>
    <t>ぱなすん˥</t>
  </si>
  <si>
    <t>ばみがすん˥˩</t>
  </si>
  <si>
    <t>ぱやすん˩˥</t>
  </si>
  <si>
    <t>ぱらすん˥</t>
  </si>
  <si>
    <t>ぴらすん˥</t>
  </si>
  <si>
    <t>ぴんがすん˥</t>
  </si>
  <si>
    <t>ふかすん˥</t>
  </si>
  <si>
    <t>ふかすん˥˩</t>
  </si>
  <si>
    <t>ふくなすん˥</t>
  </si>
  <si>
    <t>ふくらすん˥˩</t>
  </si>
  <si>
    <t>ふつぁーすん˥</t>
  </si>
  <si>
    <t>ふもーらすん˥</t>
  </si>
  <si>
    <t>ふんびらがすん˥˩</t>
  </si>
  <si>
    <t>ぺーすん˥</t>
  </si>
  <si>
    <t>ほすん˥</t>
  </si>
  <si>
    <t>まーすん˥˩</t>
  </si>
  <si>
    <t>まかすん˥˩</t>
  </si>
  <si>
    <t>まがすん˩˥</t>
  </si>
  <si>
    <t>まらすん˥˩</t>
  </si>
  <si>
    <t>まるばすん˥˩</t>
  </si>
  <si>
    <t>みーふかすん˩˥</t>
  </si>
  <si>
    <t>みぬがすん˩˥</t>
  </si>
  <si>
    <t>みのーすん˩˥</t>
  </si>
  <si>
    <t>むすなすん˩˥</t>
  </si>
  <si>
    <t>むたすん˩˥</t>
  </si>
  <si>
    <t>むっすん˥˩</t>
  </si>
  <si>
    <t>やとーすん˩˥</t>
  </si>
  <si>
    <t>やとすん˩˥</t>
  </si>
  <si>
    <t>やますん˩˥</t>
  </si>
  <si>
    <t>やらすん˥˩</t>
  </si>
  <si>
    <t>ゆぐすん˥˩</t>
  </si>
  <si>
    <t>ゆびだすん˥˩</t>
  </si>
  <si>
    <t>ゆらすん˥˩</t>
  </si>
  <si>
    <t>ゆるすん˩˥</t>
  </si>
  <si>
    <t>よがすん˩˥</t>
  </si>
  <si>
    <t>んだすん˥</t>
  </si>
  <si>
    <t>あかー　すん</t>
  </si>
  <si>
    <t>あばちかんち　すん</t>
  </si>
  <si>
    <t>いふつぁー　すん</t>
  </si>
  <si>
    <t>いりかい　すん</t>
  </si>
  <si>
    <t>うかっと　すん</t>
  </si>
  <si>
    <t>えー　すん</t>
  </si>
  <si>
    <t>きんき　すん</t>
  </si>
  <si>
    <t>さーふーふー　すん</t>
  </si>
  <si>
    <t>さにしゃー　すん</t>
  </si>
  <si>
    <t>しからさ　すん</t>
  </si>
  <si>
    <t>そん　すん</t>
  </si>
  <si>
    <t>そんだん　すん</t>
  </si>
  <si>
    <t>たい　すん</t>
  </si>
  <si>
    <t>ながいぎ　すん</t>
  </si>
  <si>
    <t>はやじに　すん</t>
  </si>
  <si>
    <t>ぴきけーすん</t>
  </si>
  <si>
    <t>ぴとぅみしり　すん</t>
  </si>
  <si>
    <t>ぶーさ　なすん</t>
  </si>
  <si>
    <t>めー　なすん</t>
  </si>
  <si>
    <t>やーは　すん</t>
  </si>
  <si>
    <t>やまぐ　すん</t>
  </si>
  <si>
    <t>やらふぁー　すん</t>
  </si>
  <si>
    <t>ゆごー　すん</t>
  </si>
  <si>
    <t>らく 　すん</t>
  </si>
  <si>
    <t>わっか　んだすん</t>
  </si>
  <si>
    <t>あんざらすん</t>
  </si>
  <si>
    <t>いたますん</t>
  </si>
  <si>
    <t>うしかいすん</t>
  </si>
  <si>
    <t>うしくるばすん</t>
  </si>
  <si>
    <t>うしとーすん</t>
  </si>
  <si>
    <t>うしむどぅすん</t>
  </si>
  <si>
    <t>うちまかすん</t>
  </si>
  <si>
    <t>かたふかすん</t>
  </si>
  <si>
    <t>きりとぅぱすん</t>
  </si>
  <si>
    <t>くつぁーすん</t>
  </si>
  <si>
    <t>ぐるっけーすん</t>
  </si>
  <si>
    <t>ざまどぅらすん</t>
  </si>
  <si>
    <t>しきつぁーすん</t>
  </si>
  <si>
    <t>たぎらすん</t>
  </si>
  <si>
    <t>たみすん</t>
  </si>
  <si>
    <t>たみらすん</t>
  </si>
  <si>
    <t>とぅゆますん</t>
  </si>
  <si>
    <t>とぅりかいすん</t>
  </si>
  <si>
    <t>とぅりぴんがすん</t>
  </si>
  <si>
    <t>とぅりむどぅすん</t>
  </si>
  <si>
    <t>とぅりんだすん</t>
  </si>
  <si>
    <t>なびふつぁらすん</t>
  </si>
  <si>
    <t>ぬがーらすん</t>
  </si>
  <si>
    <t>ぬみのがすん</t>
  </si>
  <si>
    <t>ぴきうるすん</t>
  </si>
  <si>
    <t>びらーすん</t>
  </si>
  <si>
    <t>ふりまーすん</t>
  </si>
  <si>
    <t>ふるばすん</t>
  </si>
  <si>
    <t>ぽっつぁらすん</t>
  </si>
  <si>
    <t>まんざーすん</t>
  </si>
  <si>
    <t>みーとーすん</t>
  </si>
  <si>
    <t>みーぬがすん</t>
  </si>
  <si>
    <t>むじまーすん</t>
  </si>
  <si>
    <t>むちのーすん</t>
  </si>
  <si>
    <t>むっつぁーすん</t>
  </si>
  <si>
    <t>bunkaisun</t>
  </si>
  <si>
    <t>akaa sun</t>
  </si>
  <si>
    <t>abacikanci sun</t>
  </si>
  <si>
    <t>irikai sun</t>
  </si>
  <si>
    <t>ukatto sun</t>
  </si>
  <si>
    <t>ee sun</t>
  </si>
  <si>
    <t>kinki sun</t>
  </si>
  <si>
    <t>saafuufuu sun</t>
  </si>
  <si>
    <t>son sun</t>
  </si>
  <si>
    <t>sondan sun</t>
  </si>
  <si>
    <t>tai sun</t>
  </si>
  <si>
    <t>naga.igi sun</t>
  </si>
  <si>
    <t>hajazini sun</t>
  </si>
  <si>
    <t>buusa nasun</t>
  </si>
  <si>
    <t>mee nasun</t>
  </si>
  <si>
    <t>jaaha sun</t>
  </si>
  <si>
    <t>jamagu sun</t>
  </si>
  <si>
    <t>jarafaa sun</t>
  </si>
  <si>
    <t>juuhosun</t>
  </si>
  <si>
    <t>jugoo sun</t>
  </si>
  <si>
    <t>raku sun</t>
  </si>
  <si>
    <t>wakka ndasun</t>
  </si>
  <si>
    <t>agamasun</t>
  </si>
  <si>
    <t>agarasun</t>
  </si>
  <si>
    <t>agimaasun</t>
  </si>
  <si>
    <t>acaasun</t>
  </si>
  <si>
    <t>amasun</t>
  </si>
  <si>
    <t>amarasun</t>
  </si>
  <si>
    <t>anzarasun</t>
  </si>
  <si>
    <t>iinoosun</t>
  </si>
  <si>
    <t>iimakasun</t>
  </si>
  <si>
    <t>isugasun</t>
  </si>
  <si>
    <t>itamasun</t>
  </si>
  <si>
    <t>uimaasun</t>
  </si>
  <si>
    <t>uindasun</t>
  </si>
  <si>
    <t>ukurasun</t>
  </si>
  <si>
    <t>usimudusun</t>
  </si>
  <si>
    <t>ucimakasun</t>
  </si>
  <si>
    <t>ucusun</t>
  </si>
  <si>
    <t>udugasun</t>
  </si>
  <si>
    <t>umuinoosun</t>
  </si>
  <si>
    <t>umuindasun</t>
  </si>
  <si>
    <t>uragaisun</t>
  </si>
  <si>
    <t>urageesun</t>
  </si>
  <si>
    <t>okorasun</t>
  </si>
  <si>
    <t>kaasun</t>
  </si>
  <si>
    <t>kincaarasun</t>
  </si>
  <si>
    <t>kugusun</t>
  </si>
  <si>
    <t>gurukkeesun</t>
  </si>
  <si>
    <t>kosun</t>
  </si>
  <si>
    <t>sagarasun</t>
  </si>
  <si>
    <t>zamadurasun</t>
  </si>
  <si>
    <t>sawagasun</t>
  </si>
  <si>
    <t>tagirasun</t>
  </si>
  <si>
    <t>tadasun</t>
  </si>
  <si>
    <t>dabongasun</t>
  </si>
  <si>
    <t>tujumasun</t>
  </si>
  <si>
    <t>tomarasun</t>
  </si>
  <si>
    <t>domingasun</t>
  </si>
  <si>
    <t>naasun</t>
  </si>
  <si>
    <t>naigitoosun</t>
  </si>
  <si>
    <t>nanburasun</t>
  </si>
  <si>
    <t>nugaarasun</t>
  </si>
  <si>
    <t>numinogasun</t>
  </si>
  <si>
    <t>nuridakkwaasun</t>
  </si>
  <si>
    <t>nogasun</t>
  </si>
  <si>
    <t>hanajakasun</t>
  </si>
  <si>
    <t>hanikaisun</t>
  </si>
  <si>
    <t>biraasun</t>
  </si>
  <si>
    <t>biragasun</t>
  </si>
  <si>
    <t>pintomarasun</t>
  </si>
  <si>
    <t>funcaasun</t>
  </si>
  <si>
    <t>funpancasun</t>
  </si>
  <si>
    <t>poccarasun</t>
  </si>
  <si>
    <t>mani.aasun</t>
  </si>
  <si>
    <t>manzaasun</t>
  </si>
  <si>
    <t>miitoosun</t>
  </si>
  <si>
    <t>miinarasun</t>
  </si>
  <si>
    <t>miinugasun</t>
  </si>
  <si>
    <t>migurasun</t>
  </si>
  <si>
    <t>muzimaasun</t>
  </si>
  <si>
    <t>mucinoosun</t>
  </si>
  <si>
    <t>muccaasun</t>
  </si>
  <si>
    <t>mudusun</t>
  </si>
  <si>
    <t>mujasun</t>
  </si>
  <si>
    <t>meesun</t>
  </si>
  <si>
    <t>moorasun</t>
  </si>
  <si>
    <t>ncasun</t>
  </si>
  <si>
    <t>nbusun</t>
  </si>
  <si>
    <t>ぶん˩˥かいすん˥</t>
  </si>
  <si>
    <t>あばちかんち˥　すん˥˩</t>
  </si>
  <si>
    <t>いふつぁー˥　すん˥˩</t>
  </si>
  <si>
    <t>いりかい˥˩　すん˥˩</t>
  </si>
  <si>
    <t>うかっと　すん˥˩</t>
  </si>
  <si>
    <t>えー˥　すん˥˩</t>
  </si>
  <si>
    <t>きんき　すん˥˩</t>
  </si>
  <si>
    <t>さーふーふー　すん˥˩</t>
  </si>
  <si>
    <t>しからさ˥　すん˥˩</t>
  </si>
  <si>
    <t>そん˥　すん˥˩</t>
  </si>
  <si>
    <t>そんだん˥　すん˥˩</t>
  </si>
  <si>
    <t>たい˥　すん˥˩</t>
  </si>
  <si>
    <t>ながいぎ˥˩　すん˥˩</t>
  </si>
  <si>
    <t>はやじに˥　すん˥˩</t>
  </si>
  <si>
    <t>ぴきけーすん˥˩</t>
  </si>
  <si>
    <t>ぶーさ˥　なすん˩˥</t>
  </si>
  <si>
    <t>めー˩˥　なすん˩˥</t>
  </si>
  <si>
    <t>やーは˩˥　すん˥˩</t>
  </si>
  <si>
    <t>やまぐ˩˥　すん˥˩</t>
  </si>
  <si>
    <t>やらふぁー˩˥　すん˥˩</t>
  </si>
  <si>
    <t>ゆごー˩˥　すん˥˩</t>
  </si>
  <si>
    <t>らく˩˥ 　すん˥˩</t>
  </si>
  <si>
    <t>わっか˥˩　んだすん˥</t>
  </si>
  <si>
    <t>あがますん˥˩</t>
  </si>
  <si>
    <t>あがらすん˥˩</t>
  </si>
  <si>
    <t>あぎまーすん˥˩</t>
  </si>
  <si>
    <t>あまらすん˥</t>
  </si>
  <si>
    <t>あんざらすん˥</t>
  </si>
  <si>
    <t>いーのーすん˩˥</t>
  </si>
  <si>
    <t>いーまかすん˥˩</t>
  </si>
  <si>
    <t>いがすん˥</t>
  </si>
  <si>
    <t>いすがすん˥</t>
  </si>
  <si>
    <t>いたますん˥</t>
  </si>
  <si>
    <t>ういまーすん˥˩</t>
  </si>
  <si>
    <t>ういんだすん˥</t>
  </si>
  <si>
    <t>うくらすん˥˩</t>
  </si>
  <si>
    <t>うしかいすん˥˩</t>
  </si>
  <si>
    <t>うしくるばすん˥˩</t>
  </si>
  <si>
    <t>うしむどぅすん˥˩</t>
  </si>
  <si>
    <t>うつすん˥</t>
  </si>
  <si>
    <t>うどぅがすん˥</t>
  </si>
  <si>
    <t>うむいきすん˥</t>
  </si>
  <si>
    <t>うむい˥のーすん˩˥</t>
  </si>
  <si>
    <t>うむいんだすん˥</t>
  </si>
  <si>
    <t>うらがいすん˥</t>
  </si>
  <si>
    <t>うらげーすん˥</t>
  </si>
  <si>
    <t>おこらすん˥</t>
  </si>
  <si>
    <t>かーすん˥˩</t>
  </si>
  <si>
    <t>かぱすん˥˩</t>
  </si>
  <si>
    <t>きりとぅぱすん˥</t>
  </si>
  <si>
    <t>きんつぁーらすん˥</t>
  </si>
  <si>
    <t>くつぁーすん˥˩</t>
  </si>
  <si>
    <t>くらすん˥˩</t>
  </si>
  <si>
    <t>ぐるっけーすん˩˥</t>
  </si>
  <si>
    <t>くるばすん˥˩</t>
  </si>
  <si>
    <t>こーすん˥˩</t>
  </si>
  <si>
    <t>こすん˥˩</t>
  </si>
  <si>
    <t>さがらすん˥</t>
  </si>
  <si>
    <t>さすん˥</t>
  </si>
  <si>
    <t>ざまどぅらすん˩˥</t>
  </si>
  <si>
    <t>さわがすん˥˩</t>
  </si>
  <si>
    <t>しきつぁーすん˥˩</t>
  </si>
  <si>
    <t>ししらすん˥</t>
  </si>
  <si>
    <t>しみらすん˥</t>
  </si>
  <si>
    <t>すん˥˩</t>
  </si>
  <si>
    <t>たぎらすん˥˩</t>
  </si>
  <si>
    <t>ただすん˥</t>
  </si>
  <si>
    <t>だぼんがすん˩˥</t>
  </si>
  <si>
    <t>たみすん˥</t>
  </si>
  <si>
    <t>たらーすん˥˩</t>
  </si>
  <si>
    <t>とぅまらすん˥˩</t>
  </si>
  <si>
    <t>とぅゆますん˥</t>
  </si>
  <si>
    <t>とぅりかいすん˥</t>
  </si>
  <si>
    <t>とぅりけーすん˥</t>
  </si>
  <si>
    <t>とぅりぴんがすん˥</t>
  </si>
  <si>
    <t>とぅりむどぅすん˥</t>
  </si>
  <si>
    <t>とぅりんだすん˥</t>
  </si>
  <si>
    <t>どみんがすん˩˥</t>
  </si>
  <si>
    <t>なーすん˩˥</t>
  </si>
  <si>
    <t>なびふつぁらすん˩˥</t>
  </si>
  <si>
    <t>なんぶらすん˩˥</t>
  </si>
  <si>
    <t>ぬみのがすん˩˥</t>
  </si>
  <si>
    <t>のがすん˥˩</t>
  </si>
  <si>
    <t>はかすん˥˩</t>
  </si>
  <si>
    <t>ぱかすん˥</t>
  </si>
  <si>
    <t>ぱかすん˥˩</t>
  </si>
  <si>
    <t>はきたすん˥</t>
  </si>
  <si>
    <t>はきまーすん˥</t>
  </si>
  <si>
    <t>はきもらすん˥</t>
  </si>
  <si>
    <t>はきんだすん˥</t>
  </si>
  <si>
    <t>ぱきんだすん˥</t>
  </si>
  <si>
    <t>はなやかすん˥</t>
  </si>
  <si>
    <t>はにかいすん˥</t>
  </si>
  <si>
    <t>ぴからすん˥</t>
  </si>
  <si>
    <t>ぴき˥˩ぬばすん˩˥</t>
  </si>
  <si>
    <t>ぴさんたらすん˥˩</t>
  </si>
  <si>
    <t>びらーすん˩˥</t>
  </si>
  <si>
    <t>びらがすん˥˩</t>
  </si>
  <si>
    <t>ひんすん˥˩</t>
  </si>
  <si>
    <t>ぴんとまらすん˥</t>
  </si>
  <si>
    <t>ふくますん˥</t>
  </si>
  <si>
    <t>ふくらますん˥˩</t>
  </si>
  <si>
    <t>ふつぁらすん˥</t>
  </si>
  <si>
    <t>ふりまーすん˥˩</t>
  </si>
  <si>
    <t>ふるばすん˥˩</t>
  </si>
  <si>
    <t>ふんつぁーすん˥˩</t>
  </si>
  <si>
    <t>ふんぱんつぁすん˥˩</t>
  </si>
  <si>
    <t>まにあーすん˥</t>
  </si>
  <si>
    <t>みーとーすん˩˥</t>
  </si>
  <si>
    <t>みーならすん˩˥</t>
  </si>
  <si>
    <t>みーぬがすん˩˥</t>
  </si>
  <si>
    <t>みぐらすん˥˩</t>
  </si>
  <si>
    <t>むじまーすん˩˥</t>
  </si>
  <si>
    <t>むちのーすん˩˥</t>
  </si>
  <si>
    <t>むっつぁーすん˩˥</t>
  </si>
  <si>
    <t>むどぅすん˩˥</t>
  </si>
  <si>
    <t>むやすん˩˥</t>
  </si>
  <si>
    <t>めーすん˥˩</t>
  </si>
  <si>
    <t>もーらすん˩˥</t>
  </si>
  <si>
    <t>んぶすん˥</t>
  </si>
  <si>
    <t>あかーいる</t>
    <phoneticPr fontId="1"/>
  </si>
  <si>
    <t>akaairu</t>
    <phoneticPr fontId="1"/>
  </si>
  <si>
    <t>あがしぃ˥˩</t>
    <phoneticPr fontId="1"/>
  </si>
  <si>
    <t>あがしぃ</t>
    <phoneticPr fontId="1"/>
  </si>
  <si>
    <t>あがんたま˥</t>
    <phoneticPr fontId="1"/>
  </si>
  <si>
    <t>東の村では〈あすたん〉と言う</t>
    <rPh sb="0" eb="1">
      <t>ヒガシ</t>
    </rPh>
    <rPh sb="2" eb="3">
      <t>ムラ</t>
    </rPh>
    <rPh sb="12" eb="13">
      <t>イ</t>
    </rPh>
    <phoneticPr fontId="1"/>
  </si>
  <si>
    <t>あすぅとぅ</t>
    <phoneticPr fontId="1"/>
  </si>
  <si>
    <t>あすぅとぅ˥</t>
    <phoneticPr fontId="1"/>
  </si>
  <si>
    <t>あつぁあすとぅ</t>
    <phoneticPr fontId="1"/>
  </si>
  <si>
    <t>あつぁあすとぅ</t>
    <phoneticPr fontId="1"/>
  </si>
  <si>
    <t>あつぁすとぅむち</t>
    <phoneticPr fontId="1"/>
  </si>
  <si>
    <t>あつぁあすとぅ˥</t>
    <phoneticPr fontId="1"/>
  </si>
  <si>
    <t>あつぁあすとぅ˥</t>
    <phoneticPr fontId="1"/>
  </si>
  <si>
    <t>あつぁーすん˥</t>
    <phoneticPr fontId="1"/>
  </si>
  <si>
    <t>あつぁすとぅむち˥</t>
    <phoneticPr fontId="1"/>
  </si>
  <si>
    <t>暑がりやだ</t>
    <phoneticPr fontId="1"/>
  </si>
  <si>
    <t>あちぃゆ</t>
    <phoneticPr fontId="1"/>
  </si>
  <si>
    <t>あちぃゆ˥</t>
    <phoneticPr fontId="1"/>
  </si>
  <si>
    <t>どりーね</t>
    <phoneticPr fontId="1"/>
  </si>
  <si>
    <t>ドリーネ</t>
    <phoneticPr fontId="1"/>
  </si>
  <si>
    <t>あまっすくる˥</t>
    <phoneticPr fontId="1"/>
  </si>
  <si>
    <t>あまっすくる˥やみ˩˥</t>
    <phoneticPr fontId="1"/>
  </si>
  <si>
    <t>あまっすくる</t>
    <phoneticPr fontId="1"/>
  </si>
  <si>
    <t>あまっすくるやみ</t>
    <phoneticPr fontId="1"/>
  </si>
  <si>
    <t>餡餅</t>
    <rPh sb="0" eb="2">
      <t>アンモチ</t>
    </rPh>
    <phoneticPr fontId="1"/>
  </si>
  <si>
    <t>餡（あん）餅（もち）</t>
    <rPh sb="0" eb="1">
      <t>アン</t>
    </rPh>
    <rPh sb="5" eb="6">
      <t>モチ</t>
    </rPh>
    <phoneticPr fontId="1"/>
  </si>
  <si>
    <t>いかすく</t>
    <phoneticPr fontId="1"/>
  </si>
  <si>
    <t>いさすぅま</t>
    <phoneticPr fontId="1"/>
  </si>
  <si>
    <t>いさすぅま˥</t>
    <phoneticPr fontId="1"/>
  </si>
  <si>
    <t>いしまーし</t>
    <phoneticPr fontId="1"/>
  </si>
  <si>
    <t>いしまーし˥˩</t>
    <phoneticPr fontId="1"/>
  </si>
  <si>
    <t>いじぃ˥˩</t>
    <phoneticPr fontId="1"/>
  </si>
  <si>
    <t>いじぃ</t>
    <phoneticPr fontId="1"/>
  </si>
  <si>
    <t>いじぃぬ˥˩　ねーぬ˩˥</t>
    <phoneticPr fontId="1"/>
  </si>
  <si>
    <t>いすぱん˥</t>
    <phoneticPr fontId="1"/>
  </si>
  <si>
    <t>いすぱん</t>
    <phoneticPr fontId="1"/>
  </si>
  <si>
    <t>いすぱんこんぎ˥</t>
    <phoneticPr fontId="1"/>
  </si>
  <si>
    <t>いすぱんこんぎ</t>
    <phoneticPr fontId="1"/>
  </si>
  <si>
    <t>いすぱんどぅし</t>
    <phoneticPr fontId="1"/>
  </si>
  <si>
    <t>いすぱんどぅし˥</t>
    <phoneticPr fontId="1"/>
  </si>
  <si>
    <t>いたすきばら</t>
    <phoneticPr fontId="1"/>
  </si>
  <si>
    <t>いたすきばら˥</t>
    <phoneticPr fontId="1"/>
  </si>
  <si>
    <t>悪霊払いの一つ</t>
    <rPh sb="5" eb="6">
      <t>ヒト</t>
    </rPh>
    <phoneticPr fontId="1"/>
  </si>
  <si>
    <t>いちぃ</t>
    <phoneticPr fontId="1"/>
  </si>
  <si>
    <t>いちぃん</t>
    <phoneticPr fontId="1"/>
  </si>
  <si>
    <t>い[ちぃ]ん</t>
    <phoneticPr fontId="1"/>
  </si>
  <si>
    <t>いちぃ˥˩</t>
    <phoneticPr fontId="1"/>
  </si>
  <si>
    <t>昔の船待ち小屋</t>
    <rPh sb="0" eb="1">
      <t>ムカシ</t>
    </rPh>
    <phoneticPr fontId="1"/>
  </si>
  <si>
    <t>むかしのふなまちごや</t>
    <phoneticPr fontId="1"/>
  </si>
  <si>
    <t>いばりすくん˥˩</t>
    <phoneticPr fontId="1"/>
  </si>
  <si>
    <t>いびるん˥˩</t>
    <phoneticPr fontId="1"/>
  </si>
  <si>
    <t>ibirun</t>
    <phoneticPr fontId="1"/>
  </si>
  <si>
    <t>いるすそーはん</t>
    <phoneticPr fontId="1"/>
  </si>
  <si>
    <t>いるすそー˥はん</t>
    <phoneticPr fontId="1"/>
  </si>
  <si>
    <t>ういすくん˥˩</t>
    <phoneticPr fontId="1"/>
  </si>
  <si>
    <t>うーちぃ</t>
    <phoneticPr fontId="1"/>
  </si>
  <si>
    <t>うーちぃ˥˩</t>
    <phoneticPr fontId="1"/>
  </si>
  <si>
    <t>ういし　うがますん</t>
    <phoneticPr fontId="1"/>
  </si>
  <si>
    <t>ういぬ　ぴぃとぅ</t>
    <phoneticPr fontId="1"/>
  </si>
  <si>
    <t>ういぬ˥˩　ぴぃとぅ˥˩</t>
    <phoneticPr fontId="1"/>
  </si>
  <si>
    <t>ういぷら˥</t>
    <phoneticPr fontId="1"/>
  </si>
  <si>
    <t>ういぷら</t>
    <phoneticPr fontId="1"/>
  </si>
  <si>
    <t>うがじぃ</t>
    <phoneticPr fontId="1"/>
  </si>
  <si>
    <t>うがじぃ˥</t>
    <phoneticPr fontId="1"/>
  </si>
  <si>
    <t>うきむつん</t>
    <phoneticPr fontId="1"/>
  </si>
  <si>
    <t>うきむつん˥</t>
    <phoneticPr fontId="1"/>
  </si>
  <si>
    <t>老人になる。歳を取る</t>
    <rPh sb="6" eb="7">
      <t>トシ</t>
    </rPh>
    <rPh sb="8" eb="9">
      <t>ト</t>
    </rPh>
    <phoneticPr fontId="1"/>
  </si>
  <si>
    <t>ろうじんになる。としをとる</t>
    <phoneticPr fontId="1"/>
  </si>
  <si>
    <t>あくりょうばらいのひとつ</t>
    <phoneticPr fontId="1"/>
  </si>
  <si>
    <t>うすくみん</t>
    <phoneticPr fontId="1"/>
  </si>
  <si>
    <t>うすくみん˥˩</t>
    <phoneticPr fontId="1"/>
  </si>
  <si>
    <t>うすくん˩˥</t>
    <phoneticPr fontId="1"/>
  </si>
  <si>
    <t>うすな</t>
    <phoneticPr fontId="1"/>
  </si>
  <si>
    <t>うすな˥</t>
    <phoneticPr fontId="1"/>
  </si>
  <si>
    <t>うたま　すかなすん</t>
    <phoneticPr fontId="1"/>
  </si>
  <si>
    <t>うたま˥　すかなすん˥</t>
    <phoneticPr fontId="1"/>
  </si>
  <si>
    <t>うつん˥</t>
    <phoneticPr fontId="1"/>
  </si>
  <si>
    <t>うむいすくん</t>
    <phoneticPr fontId="1"/>
  </si>
  <si>
    <t>うむい˥すくん˥˩</t>
    <phoneticPr fontId="1"/>
  </si>
  <si>
    <t>うむいたつん</t>
    <phoneticPr fontId="1"/>
  </si>
  <si>
    <t>うむいたつん˥</t>
    <phoneticPr fontId="1"/>
  </si>
  <si>
    <t>うむいつみん</t>
    <phoneticPr fontId="1"/>
  </si>
  <si>
    <t>うむいつみるん˥</t>
    <phoneticPr fontId="1"/>
  </si>
  <si>
    <t>うむいつみん˥</t>
    <phoneticPr fontId="1"/>
  </si>
  <si>
    <t>うやぴぃとぅ</t>
    <phoneticPr fontId="1"/>
  </si>
  <si>
    <t>うやぴぃとぅ˥</t>
    <phoneticPr fontId="1"/>
  </si>
  <si>
    <t>えにすかすん</t>
    <phoneticPr fontId="1"/>
  </si>
  <si>
    <t>えにすかすん˥˩</t>
    <phoneticPr fontId="1"/>
  </si>
  <si>
    <t>その筈</t>
    <rPh sb="2" eb="3">
      <t>ハズ</t>
    </rPh>
    <phoneticPr fontId="1"/>
  </si>
  <si>
    <t>その（）筈（はず）</t>
    <rPh sb="4" eb="5">
      <t>ハズ</t>
    </rPh>
    <phoneticPr fontId="1"/>
  </si>
  <si>
    <t>そのはず</t>
    <phoneticPr fontId="1"/>
  </si>
  <si>
    <t>（人を）刺激して怒らせる</t>
    <phoneticPr fontId="1"/>
  </si>
  <si>
    <t>（ひとを）しげきしておこらせる</t>
    <phoneticPr fontId="1"/>
  </si>
  <si>
    <t>おーすむぬ˥˩</t>
    <phoneticPr fontId="1"/>
  </si>
  <si>
    <t>おーすむぬ</t>
    <phoneticPr fontId="1"/>
  </si>
  <si>
    <t>おーすん˥˩</t>
    <phoneticPr fontId="1"/>
  </si>
  <si>
    <t>かーまむがし</t>
    <phoneticPr fontId="1"/>
  </si>
  <si>
    <t>かーま˥˩むがし˩˥</t>
    <phoneticPr fontId="1"/>
  </si>
  <si>
    <t>がいじぃ˩˥</t>
    <phoneticPr fontId="1"/>
  </si>
  <si>
    <t>がいじぃ</t>
    <phoneticPr fontId="1"/>
  </si>
  <si>
    <t>ようきめい</t>
    <phoneticPr fontId="1"/>
  </si>
  <si>
    <t>容器名</t>
    <rPh sb="2" eb="3">
      <t>メイ</t>
    </rPh>
    <phoneticPr fontId="1"/>
  </si>
  <si>
    <t>茅と竹ひごで編む物入れ</t>
    <rPh sb="0" eb="1">
      <t>カヤ</t>
    </rPh>
    <rPh sb="8" eb="10">
      <t>モノイレ</t>
    </rPh>
    <phoneticPr fontId="1"/>
  </si>
  <si>
    <t>餓死の年。凶作の年</t>
    <rPh sb="5" eb="7">
      <t>キョウサク</t>
    </rPh>
    <phoneticPr fontId="1"/>
  </si>
  <si>
    <t>がしのとし。きょうさくのとし</t>
    <phoneticPr fontId="1"/>
  </si>
  <si>
    <t>かたすか˥</t>
    <phoneticPr fontId="1"/>
  </si>
  <si>
    <t>かたすか</t>
    <phoneticPr fontId="1"/>
  </si>
  <si>
    <t>かたずぐん</t>
    <phoneticPr fontId="1"/>
  </si>
  <si>
    <t>かたずぐん˥</t>
    <phoneticPr fontId="1"/>
  </si>
  <si>
    <t>かたすぷるやみ</t>
    <phoneticPr fontId="1"/>
  </si>
  <si>
    <t>かたすぷる˥やみ˩˥</t>
    <phoneticPr fontId="1"/>
  </si>
  <si>
    <t>かちみるん˥</t>
    <phoneticPr fontId="1"/>
  </si>
  <si>
    <t>かちぃら˥˩</t>
    <phoneticPr fontId="1"/>
  </si>
  <si>
    <t>かつん˥</t>
    <phoneticPr fontId="1"/>
  </si>
  <si>
    <t>かつん</t>
    <phoneticPr fontId="1"/>
  </si>
  <si>
    <t>かにち˥˩</t>
    <phoneticPr fontId="1"/>
  </si>
  <si>
    <t>かにち</t>
    <phoneticPr fontId="1"/>
  </si>
  <si>
    <t>おんぶする。担ぐ</t>
    <phoneticPr fontId="1"/>
  </si>
  <si>
    <t>早く</t>
    <rPh sb="0" eb="1">
      <t>ハヤ</t>
    </rPh>
    <phoneticPr fontId="1"/>
  </si>
  <si>
    <t>はやく</t>
    <phoneticPr fontId="1"/>
  </si>
  <si>
    <t>早くやれと急がす様</t>
    <rPh sb="0" eb="1">
      <t>ハヤ</t>
    </rPh>
    <rPh sb="5" eb="6">
      <t>イソ</t>
    </rPh>
    <rPh sb="8" eb="9">
      <t>サマ</t>
    </rPh>
    <phoneticPr fontId="1"/>
  </si>
  <si>
    <t>かんみちぃ</t>
    <phoneticPr fontId="1"/>
  </si>
  <si>
    <t>かんみちぃ˥</t>
    <phoneticPr fontId="1"/>
  </si>
  <si>
    <t>きっしい˥˩</t>
    <phoneticPr fontId="1"/>
  </si>
  <si>
    <t>きちぃ˥</t>
    <phoneticPr fontId="1"/>
  </si>
  <si>
    <t>きちぃ</t>
    <phoneticPr fontId="1"/>
  </si>
  <si>
    <t>きちがん˥˩</t>
    <phoneticPr fontId="1"/>
  </si>
  <si>
    <t>きちがん</t>
    <phoneticPr fontId="1"/>
  </si>
  <si>
    <t>きちぃるん˥˩</t>
    <phoneticPr fontId="1"/>
  </si>
  <si>
    <t>くがすん</t>
    <phoneticPr fontId="1"/>
  </si>
  <si>
    <t>くがすん˥˩</t>
    <phoneticPr fontId="1"/>
  </si>
  <si>
    <t>ぐじぃら</t>
    <phoneticPr fontId="1"/>
  </si>
  <si>
    <t>ぐじぃら˩˥</t>
    <phoneticPr fontId="1"/>
  </si>
  <si>
    <t>くち</t>
    <phoneticPr fontId="1"/>
  </si>
  <si>
    <t>くち˥˩</t>
    <phoneticPr fontId="1"/>
  </si>
  <si>
    <t>くとぅしぃ</t>
    <phoneticPr fontId="1"/>
  </si>
  <si>
    <t>くとぅしぃ˥˩</t>
    <phoneticPr fontId="1"/>
  </si>
  <si>
    <t>くなちぃ</t>
    <phoneticPr fontId="1"/>
  </si>
  <si>
    <t>くなちぃ˥</t>
    <phoneticPr fontId="1"/>
  </si>
  <si>
    <t>さかすけー</t>
    <phoneticPr fontId="1"/>
  </si>
  <si>
    <t>さかすけー˥˩</t>
    <phoneticPr fontId="1"/>
  </si>
  <si>
    <t>（肉類が）傷む</t>
    <rPh sb="5" eb="6">
      <t>イタ</t>
    </rPh>
    <phoneticPr fontId="1"/>
  </si>
  <si>
    <t>さきぐし</t>
    <phoneticPr fontId="1"/>
  </si>
  <si>
    <t>さきぐし˥˩</t>
    <phoneticPr fontId="1"/>
  </si>
  <si>
    <t>しーにふつはん</t>
    <phoneticPr fontId="1"/>
  </si>
  <si>
    <t>しなしっすん</t>
    <phoneticPr fontId="1"/>
  </si>
  <si>
    <t>しるし</t>
    <phoneticPr fontId="1"/>
  </si>
  <si>
    <t>しるし˥˩</t>
    <phoneticPr fontId="1"/>
  </si>
  <si>
    <t>すー</t>
    <phoneticPr fontId="1"/>
  </si>
  <si>
    <t>すー˥</t>
    <phoneticPr fontId="1"/>
  </si>
  <si>
    <t>じぃ˥</t>
    <phoneticPr fontId="1"/>
  </si>
  <si>
    <t>じぃー</t>
    <phoneticPr fontId="1"/>
  </si>
  <si>
    <t>じぃー˥˩</t>
    <phoneticPr fontId="1"/>
  </si>
  <si>
    <t>じぃー˩˥</t>
    <phoneticPr fontId="1"/>
  </si>
  <si>
    <t>じぃーまーみ˩˥</t>
    <phoneticPr fontId="1"/>
  </si>
  <si>
    <t>じぃーまーみ</t>
    <phoneticPr fontId="1"/>
  </si>
  <si>
    <t>すかいるん˥˩</t>
    <phoneticPr fontId="1"/>
  </si>
  <si>
    <t>すかすん˥˩</t>
    <phoneticPr fontId="1"/>
  </si>
  <si>
    <t>すかなーうや</t>
    <phoneticPr fontId="1"/>
  </si>
  <si>
    <t>すかなーうや˥</t>
    <phoneticPr fontId="1"/>
  </si>
  <si>
    <t>すかなすん˥</t>
    <phoneticPr fontId="1"/>
  </si>
  <si>
    <t>すかのーすん</t>
    <phoneticPr fontId="1"/>
  </si>
  <si>
    <t>すかのーすん˥</t>
    <phoneticPr fontId="1"/>
  </si>
  <si>
    <t>すかは˥　なるん˩˥</t>
    <phoneticPr fontId="1"/>
  </si>
  <si>
    <t>すか˥はん</t>
    <phoneticPr fontId="1"/>
  </si>
  <si>
    <t>すかふちるん˥</t>
    <phoneticPr fontId="1"/>
  </si>
  <si>
    <t>すかみち</t>
    <phoneticPr fontId="1"/>
  </si>
  <si>
    <t>すかみち˥</t>
    <phoneticPr fontId="1"/>
  </si>
  <si>
    <t>すかみんだすん</t>
    <phoneticPr fontId="1"/>
  </si>
  <si>
    <t>すかみんだすん˥</t>
    <phoneticPr fontId="1"/>
  </si>
  <si>
    <t>すかむん˥</t>
    <phoneticPr fontId="1"/>
  </si>
  <si>
    <t>すかりすくん</t>
    <phoneticPr fontId="1"/>
  </si>
  <si>
    <t>すかり˥˩すくん˥</t>
    <phoneticPr fontId="1"/>
  </si>
  <si>
    <t>すかるん</t>
    <phoneticPr fontId="1"/>
  </si>
  <si>
    <t>すかるん˥˩</t>
    <phoneticPr fontId="1"/>
  </si>
  <si>
    <t>すぎゃん˥</t>
    <phoneticPr fontId="1"/>
  </si>
  <si>
    <t>すぎゃん</t>
    <phoneticPr fontId="1"/>
  </si>
  <si>
    <t>すくく</t>
    <phoneticPr fontId="1"/>
  </si>
  <si>
    <t>すくく˥</t>
    <phoneticPr fontId="1"/>
  </si>
  <si>
    <t>すくっふゎすん˥˩</t>
  </si>
  <si>
    <t>すくっふゎすん</t>
  </si>
  <si>
    <t>すくまるん˥</t>
  </si>
  <si>
    <t>すくり˥</t>
  </si>
  <si>
    <t>すぐりん˥˩</t>
  </si>
  <si>
    <t>すくん˥</t>
  </si>
  <si>
    <t>すくん˥˩</t>
  </si>
  <si>
    <t>すけーとー˥˩　あん˥</t>
  </si>
  <si>
    <t>すけーとー　あん</t>
  </si>
  <si>
    <t>すこーすん˥˩</t>
  </si>
  <si>
    <t>すこーん˥˩</t>
  </si>
  <si>
    <t>すさーらすん˥</t>
  </si>
  <si>
    <t>すさーらすん</t>
  </si>
  <si>
    <t>すさーり˥</t>
  </si>
  <si>
    <t>すさーり</t>
  </si>
  <si>
    <t>すさぎるん˥</t>
  </si>
  <si>
    <t>すさぎるん</t>
  </si>
  <si>
    <t>すさざぎ˥</t>
  </si>
  <si>
    <t>すさざぎ</t>
  </si>
  <si>
    <t>すさ˥はん</t>
  </si>
  <si>
    <t>すさはん</t>
  </si>
  <si>
    <t>すさびるん˥</t>
  </si>
  <si>
    <t>すさびるん</t>
  </si>
  <si>
    <t>すさぶ˥</t>
  </si>
  <si>
    <t>すさぶ</t>
  </si>
  <si>
    <t>すさむん˥</t>
  </si>
  <si>
    <t>すさりぶち˥˩</t>
  </si>
  <si>
    <t>すさりぶち</t>
  </si>
  <si>
    <t>すさりん˥˩</t>
  </si>
  <si>
    <t>すさりん</t>
  </si>
  <si>
    <t>すされー</t>
  </si>
  <si>
    <t>すさんち˥</t>
  </si>
  <si>
    <t>すさんち</t>
  </si>
  <si>
    <t>しっしんふに</t>
    <phoneticPr fontId="1"/>
  </si>
  <si>
    <t>しっしんふに˥</t>
    <phoneticPr fontId="1"/>
  </si>
  <si>
    <t>しっすぴかり</t>
    <phoneticPr fontId="1"/>
  </si>
  <si>
    <t>しっすぴかり˥</t>
    <phoneticPr fontId="1"/>
  </si>
  <si>
    <t>しっすみん</t>
    <phoneticPr fontId="1"/>
  </si>
  <si>
    <t>しっすみん˥</t>
    <phoneticPr fontId="1"/>
  </si>
  <si>
    <t>しっするん</t>
    <phoneticPr fontId="1"/>
  </si>
  <si>
    <t>しっするん˥˩</t>
    <phoneticPr fontId="1"/>
  </si>
  <si>
    <t>しっすするん˥˩</t>
    <phoneticPr fontId="1"/>
  </si>
  <si>
    <t>しっすん</t>
    <phoneticPr fontId="1"/>
  </si>
  <si>
    <t>しっすん˥</t>
    <phoneticPr fontId="1"/>
  </si>
  <si>
    <t>しっすん˥˩</t>
    <phoneticPr fontId="1"/>
  </si>
  <si>
    <t>しっせー</t>
    <phoneticPr fontId="1"/>
  </si>
  <si>
    <t>しっせー˥</t>
    <phoneticPr fontId="1"/>
  </si>
  <si>
    <t>すそーし</t>
    <phoneticPr fontId="1"/>
  </si>
  <si>
    <t>[すそー]し</t>
    <phoneticPr fontId="1"/>
  </si>
  <si>
    <t>すたみん</t>
    <phoneticPr fontId="1"/>
  </si>
  <si>
    <t>すたみん˥</t>
    <phoneticPr fontId="1"/>
  </si>
  <si>
    <t>すたらすん</t>
    <phoneticPr fontId="1"/>
  </si>
  <si>
    <t>すたらすん˥</t>
    <phoneticPr fontId="1"/>
  </si>
  <si>
    <t>すたるん</t>
    <phoneticPr fontId="1"/>
  </si>
  <si>
    <t>すたるん˥</t>
    <phoneticPr fontId="1"/>
  </si>
  <si>
    <t>すとーま</t>
    <phoneticPr fontId="1"/>
  </si>
  <si>
    <t>すとーま˥˩</t>
    <phoneticPr fontId="1"/>
  </si>
  <si>
    <t>すぅとぅ</t>
    <phoneticPr fontId="1"/>
  </si>
  <si>
    <t>すぅとぅ˥</t>
    <phoneticPr fontId="1"/>
  </si>
  <si>
    <t>すとぅみるん</t>
    <phoneticPr fontId="1"/>
  </si>
  <si>
    <t>すとぅみるん˥</t>
    <phoneticPr fontId="1"/>
  </si>
  <si>
    <t>すとぅむち˥</t>
  </si>
  <si>
    <t>すとぅる˥さーん</t>
  </si>
  <si>
    <t>すとぅるさーん</t>
  </si>
  <si>
    <t>すな˥</t>
  </si>
  <si>
    <t>すながらすん˥˩</t>
    <phoneticPr fontId="1"/>
  </si>
  <si>
    <t>すながらすん</t>
    <phoneticPr fontId="1"/>
  </si>
  <si>
    <t>すながるん˥˩</t>
  </si>
  <si>
    <t>すなすん˥˩</t>
  </si>
  <si>
    <t>すなすん</t>
  </si>
  <si>
    <t>すぅなはん</t>
    <phoneticPr fontId="1"/>
  </si>
  <si>
    <t>すぅな˥はん</t>
    <phoneticPr fontId="1"/>
  </si>
  <si>
    <t>すぅぬ</t>
    <phoneticPr fontId="1"/>
  </si>
  <si>
    <t>すぅぬ˥</t>
    <phoneticPr fontId="1"/>
  </si>
  <si>
    <t>すぅぬ　あらすん</t>
    <phoneticPr fontId="1"/>
  </si>
  <si>
    <t>すぅぬ　かれーるん</t>
    <phoneticPr fontId="1"/>
  </si>
  <si>
    <t>すぅぬ˥　あらすん˥˩</t>
    <phoneticPr fontId="1"/>
  </si>
  <si>
    <t>すぅぬ˥　かれーるん˥˩</t>
    <phoneticPr fontId="1"/>
  </si>
  <si>
    <t>すぅぬ˥　すっすん˥˩</t>
    <phoneticPr fontId="1"/>
  </si>
  <si>
    <t>すぅぬ　すっすん</t>
    <phoneticPr fontId="1"/>
  </si>
  <si>
    <t>じぃぬ　みち</t>
    <phoneticPr fontId="1"/>
  </si>
  <si>
    <t>じぃぬ　みち˥˩</t>
    <phoneticPr fontId="1"/>
  </si>
  <si>
    <t>なぐる</t>
    <phoneticPr fontId="1"/>
  </si>
  <si>
    <t>すぅぬん˥˩</t>
    <phoneticPr fontId="1"/>
  </si>
  <si>
    <t>しのー</t>
    <phoneticPr fontId="1"/>
  </si>
  <si>
    <t>しのー˥</t>
    <phoneticPr fontId="1"/>
  </si>
  <si>
    <t>すぅぱ</t>
    <phoneticPr fontId="1"/>
  </si>
  <si>
    <t>すぅぱ˥</t>
    <phoneticPr fontId="1"/>
  </si>
  <si>
    <t>しぃぴりるん</t>
    <phoneticPr fontId="1"/>
  </si>
  <si>
    <t>しぃぴりるん˥˩</t>
    <phoneticPr fontId="1"/>
  </si>
  <si>
    <t>しぃぴるん˥˩</t>
    <phoneticPr fontId="1"/>
  </si>
  <si>
    <t>すぅぷ</t>
    <phoneticPr fontId="1"/>
  </si>
  <si>
    <t>すぅぷ˥˩</t>
    <phoneticPr fontId="1"/>
  </si>
  <si>
    <t>すぷるん˥˩</t>
  </si>
  <si>
    <t>すぷるん˥˩</t>
    <phoneticPr fontId="1"/>
  </si>
  <si>
    <t>すぅふく</t>
    <phoneticPr fontId="1"/>
  </si>
  <si>
    <t>すぅふく˥</t>
    <phoneticPr fontId="1"/>
  </si>
  <si>
    <t>じふねー</t>
    <phoneticPr fontId="1"/>
  </si>
  <si>
    <t>じふねー˩˥</t>
    <phoneticPr fontId="1"/>
  </si>
  <si>
    <t>すぷしん</t>
    <phoneticPr fontId="1"/>
  </si>
  <si>
    <t>すぷしん˥˩</t>
    <phoneticPr fontId="1"/>
  </si>
  <si>
    <t>すぶりやみ</t>
    <phoneticPr fontId="1"/>
  </si>
  <si>
    <t>すぷりん˥</t>
  </si>
  <si>
    <t>すぷるいし˥</t>
  </si>
  <si>
    <t>すぷるん˥</t>
  </si>
  <si>
    <t>すぽ˥はん</t>
  </si>
  <si>
    <t>すぽはん</t>
  </si>
  <si>
    <t>すぅま</t>
    <phoneticPr fontId="1"/>
  </si>
  <si>
    <t>すぅま˥</t>
    <phoneticPr fontId="1"/>
  </si>
  <si>
    <t>すまじしゃ˥はん</t>
  </si>
  <si>
    <t>すまじしゃはん</t>
  </si>
  <si>
    <t>すますん˥</t>
  </si>
  <si>
    <t>すま˥むに˩˥</t>
  </si>
  <si>
    <t>すぅまるん</t>
    <phoneticPr fontId="1"/>
  </si>
  <si>
    <t>すぅまるん˥</t>
    <phoneticPr fontId="1"/>
  </si>
  <si>
    <t>しみしきるん˥</t>
    <phoneticPr fontId="1"/>
  </si>
  <si>
    <t>しぃみるん˥</t>
    <phoneticPr fontId="1"/>
  </si>
  <si>
    <t>すむ</t>
    <phoneticPr fontId="1"/>
  </si>
  <si>
    <t>すむ　ねーぬ</t>
    <phoneticPr fontId="1"/>
  </si>
  <si>
    <t>すむ˥</t>
    <phoneticPr fontId="1"/>
  </si>
  <si>
    <t>すむ˥　ねーぬ˩˥</t>
    <phoneticPr fontId="1"/>
  </si>
  <si>
    <t>すむ˥いしゃが˥はーん</t>
  </si>
  <si>
    <t>すむいしゃがはーん</t>
  </si>
  <si>
    <t>すむ˥いた˥はん</t>
  </si>
  <si>
    <t>すむいたはん</t>
  </si>
  <si>
    <t>すむ˥いり˥˩</t>
  </si>
  <si>
    <t>すむぐくる˥</t>
  </si>
  <si>
    <t>すむ˥ぐり˥さん</t>
  </si>
  <si>
    <t>すむぐりさん</t>
  </si>
  <si>
    <t>すむ˥ぐりしゃ˥はーん</t>
  </si>
  <si>
    <t>すむぐりしゃはーん</t>
  </si>
  <si>
    <t>すむ˥けしゃ˥はーん</t>
  </si>
  <si>
    <t>すむけしゃはーん</t>
  </si>
  <si>
    <t>心が美しい。心が優しい</t>
    <rPh sb="0" eb="1">
      <t>ココロ</t>
    </rPh>
    <rPh sb="2" eb="3">
      <t>ウツク</t>
    </rPh>
    <phoneticPr fontId="1"/>
  </si>
  <si>
    <t>こころがうつくしい。こころがやさしい</t>
    <phoneticPr fontId="1"/>
  </si>
  <si>
    <t>すむずさはーん</t>
    <phoneticPr fontId="1"/>
  </si>
  <si>
    <t>すむすさはん</t>
    <phoneticPr fontId="1"/>
  </si>
  <si>
    <t>すむ˥ずさ˥はーん</t>
    <phoneticPr fontId="1"/>
  </si>
  <si>
    <t>すむ˥すさ˥はん</t>
    <phoneticPr fontId="1"/>
  </si>
  <si>
    <t>すむだーりるん˥˩</t>
    <phoneticPr fontId="1"/>
  </si>
  <si>
    <t>すむだーりるん</t>
    <phoneticPr fontId="1"/>
  </si>
  <si>
    <t>すむ˥だが˥はん</t>
    <phoneticPr fontId="1"/>
  </si>
  <si>
    <t>すむとぅ˥</t>
  </si>
  <si>
    <t>すむとぅ</t>
  </si>
  <si>
    <t>すむぴらすん˥</t>
  </si>
  <si>
    <t>すむやむーん</t>
  </si>
  <si>
    <t>すむ˥やむん˩˥</t>
  </si>
  <si>
    <t>すむん˥</t>
  </si>
  <si>
    <t>すむん˥˩</t>
  </si>
  <si>
    <t>すーる˥˩</t>
    <phoneticPr fontId="1"/>
  </si>
  <si>
    <t>しん</t>
    <phoneticPr fontId="1"/>
  </si>
  <si>
    <t>しん˥</t>
    <phoneticPr fontId="1"/>
  </si>
  <si>
    <t>じんぶん　とーらん</t>
    <phoneticPr fontId="1"/>
  </si>
  <si>
    <t>じんぶん˩˥　とーらん˥˩</t>
    <phoneticPr fontId="1"/>
  </si>
  <si>
    <t>すだつん</t>
    <phoneticPr fontId="1"/>
  </si>
  <si>
    <t>すだつん˥</t>
    <phoneticPr fontId="1"/>
  </si>
  <si>
    <t>岩礒。岩岸壁</t>
    <rPh sb="3" eb="4">
      <t>イワ</t>
    </rPh>
    <phoneticPr fontId="1"/>
  </si>
  <si>
    <t>がんしょう。いわがんぺき</t>
    <phoneticPr fontId="1"/>
  </si>
  <si>
    <t>すまどぅるん˥˩</t>
    <phoneticPr fontId="1"/>
  </si>
  <si>
    <t>物事をしっかり決める。〈だーんた　きみるん〉「しっかり決める」のように使う</t>
    <rPh sb="0" eb="2">
      <t>モノゴト</t>
    </rPh>
    <rPh sb="7" eb="8">
      <t>キ</t>
    </rPh>
    <rPh sb="27" eb="28">
      <t>キ</t>
    </rPh>
    <rPh sb="35" eb="36">
      <t>ツカ</t>
    </rPh>
    <phoneticPr fontId="1"/>
  </si>
  <si>
    <t>たかぴぃとぅ</t>
    <phoneticPr fontId="1"/>
  </si>
  <si>
    <t>たかぴぃとぅ˥</t>
    <phoneticPr fontId="1"/>
  </si>
  <si>
    <t>だすたすくん˩˥</t>
    <phoneticPr fontId="1"/>
  </si>
  <si>
    <t>だすたすくん</t>
    <phoneticPr fontId="1"/>
  </si>
  <si>
    <t>たつん˥</t>
    <phoneticPr fontId="1"/>
  </si>
  <si>
    <t>風が凪ぐとき勢いが急に弱くなる。〈だった　とりるん〉「風が急に凪いだ」のように使う</t>
    <rPh sb="27" eb="28">
      <t>カゼ</t>
    </rPh>
    <rPh sb="29" eb="30">
      <t>キュウ</t>
    </rPh>
    <rPh sb="31" eb="32">
      <t>ナ</t>
    </rPh>
    <rPh sb="39" eb="40">
      <t>ツカ</t>
    </rPh>
    <phoneticPr fontId="1"/>
  </si>
  <si>
    <t>種がなくなる。絶滅する。（作物が）根絶やしになる</t>
    <phoneticPr fontId="1"/>
  </si>
  <si>
    <t>たねがなくなる。ぜつめつする。（さくもつが）ねだやしになる</t>
    <phoneticPr fontId="1"/>
  </si>
  <si>
    <t>たましぃ˥</t>
    <phoneticPr fontId="1"/>
  </si>
  <si>
    <t>たむつん</t>
    <phoneticPr fontId="1"/>
  </si>
  <si>
    <t>たむつん˥</t>
    <phoneticPr fontId="1"/>
  </si>
  <si>
    <t>なんだら</t>
    <phoneticPr fontId="1"/>
  </si>
  <si>
    <t>なんだら˩˥</t>
    <phoneticPr fontId="1"/>
  </si>
  <si>
    <t>だんぱちーやー</t>
    <phoneticPr fontId="1"/>
  </si>
  <si>
    <t>つぐん</t>
    <phoneticPr fontId="1"/>
  </si>
  <si>
    <t>つぐん˥˩</t>
    <phoneticPr fontId="1"/>
  </si>
  <si>
    <t>しっさん˥</t>
    <phoneticPr fontId="1"/>
  </si>
  <si>
    <t>しっしとぅるん</t>
    <phoneticPr fontId="1"/>
  </si>
  <si>
    <t>しっしとぅるん˥</t>
    <phoneticPr fontId="1"/>
  </si>
  <si>
    <t>しっしりるん˥</t>
    <phoneticPr fontId="1"/>
  </si>
  <si>
    <t>しっしりるん</t>
    <phoneticPr fontId="1"/>
  </si>
  <si>
    <t>しっしるん</t>
    <phoneticPr fontId="1"/>
  </si>
  <si>
    <t>しっしるん˥</t>
    <phoneticPr fontId="1"/>
  </si>
  <si>
    <t>ふっひ˥˩</t>
    <phoneticPr fontId="1"/>
  </si>
  <si>
    <t>ふゎどぅまり　なるん</t>
    <phoneticPr fontId="1"/>
  </si>
  <si>
    <t>ふゎどぅまり˥˩　なるん˩˥</t>
    <phoneticPr fontId="1"/>
  </si>
  <si>
    <t>ふゎむん</t>
    <phoneticPr fontId="1"/>
  </si>
  <si>
    <t>ふゎむん˥˩</t>
    <phoneticPr fontId="1"/>
  </si>
  <si>
    <t>ふっふん˥˩</t>
    <phoneticPr fontId="1"/>
  </si>
  <si>
    <t>てすかるん</t>
    <phoneticPr fontId="1"/>
  </si>
  <si>
    <t>てすかるん˥˩</t>
    <phoneticPr fontId="1"/>
  </si>
  <si>
    <t>自分勝手している。自分勝手だ</t>
    <rPh sb="9" eb="11">
      <t>ジブン</t>
    </rPh>
    <rPh sb="11" eb="13">
      <t>カッテ</t>
    </rPh>
    <phoneticPr fontId="1"/>
  </si>
  <si>
    <t>じぶんかってしている。じぶんかってだ</t>
    <phoneticPr fontId="1"/>
  </si>
  <si>
    <t>どぅーたんき</t>
    <phoneticPr fontId="1"/>
  </si>
  <si>
    <t>どぅー˩˥たんき˥</t>
    <phoneticPr fontId="1"/>
  </si>
  <si>
    <t>とぅいすくん˥˩</t>
    <phoneticPr fontId="1"/>
  </si>
  <si>
    <t>どぅく</t>
    <phoneticPr fontId="1"/>
  </si>
  <si>
    <t>どぅく˩˥</t>
    <phoneticPr fontId="1"/>
  </si>
  <si>
    <t>とぅしぃぬ　ゆー</t>
    <phoneticPr fontId="1"/>
  </si>
  <si>
    <t>とぅしぃぬ　ゆる</t>
    <phoneticPr fontId="1"/>
  </si>
  <si>
    <t>とぅしぃぬ˥　ゆー˩˥</t>
    <phoneticPr fontId="1"/>
  </si>
  <si>
    <t>とぅしぃぬ˥　ゆる˩˥</t>
    <phoneticPr fontId="1"/>
  </si>
  <si>
    <t>とぅちぃ</t>
    <phoneticPr fontId="1"/>
  </si>
  <si>
    <t>とぅちぃ˥</t>
    <phoneticPr fontId="1"/>
  </si>
  <si>
    <t>とぅちぃとぅるん</t>
    <phoneticPr fontId="1"/>
  </si>
  <si>
    <t>とぅちぃとぅるん˥</t>
    <phoneticPr fontId="1"/>
  </si>
  <si>
    <t>とぅり˥ぱんつん˥˩</t>
    <phoneticPr fontId="1"/>
  </si>
  <si>
    <t>とぅりむつん</t>
    <phoneticPr fontId="1"/>
  </si>
  <si>
    <t>とぅりむつん˥</t>
    <phoneticPr fontId="1"/>
  </si>
  <si>
    <t>重いものを置いたり，大きな人が座ったりするさま</t>
    <rPh sb="13" eb="14">
      <t>ヒト</t>
    </rPh>
    <phoneticPr fontId="1"/>
  </si>
  <si>
    <t>中の石垣の義。沖縄で言うヒンプン</t>
    <rPh sb="7" eb="9">
      <t>オキナワ</t>
    </rPh>
    <rPh sb="10" eb="11">
      <t>イ</t>
    </rPh>
    <phoneticPr fontId="1"/>
  </si>
  <si>
    <t>なぎすかり</t>
    <phoneticPr fontId="1"/>
  </si>
  <si>
    <t>なぎすかり˥˩</t>
    <phoneticPr fontId="1"/>
  </si>
  <si>
    <t>なすぅくん˥˩</t>
    <phoneticPr fontId="1"/>
  </si>
  <si>
    <t>なすかっさ˩˥はん</t>
    <phoneticPr fontId="1"/>
  </si>
  <si>
    <t>なすむら</t>
    <phoneticPr fontId="1"/>
  </si>
  <si>
    <t>なすむら˥˩</t>
    <phoneticPr fontId="1"/>
  </si>
  <si>
    <t>なちすぅぬ</t>
    <phoneticPr fontId="1"/>
  </si>
  <si>
    <t>なちすぅぬ˥˩</t>
    <phoneticPr fontId="1"/>
  </si>
  <si>
    <t>なちぃ</t>
    <phoneticPr fontId="1"/>
  </si>
  <si>
    <t>なちぃ˥˩</t>
    <phoneticPr fontId="1"/>
  </si>
  <si>
    <t>なちぃまき˥˩</t>
    <phoneticPr fontId="1"/>
  </si>
  <si>
    <t>なちぃまき</t>
    <phoneticPr fontId="1"/>
  </si>
  <si>
    <t>鍋を焦がす</t>
    <rPh sb="2" eb="3">
      <t>コ</t>
    </rPh>
    <phoneticPr fontId="1"/>
  </si>
  <si>
    <t>なべをこがす</t>
    <phoneticPr fontId="1"/>
  </si>
  <si>
    <t>なましぃ</t>
    <phoneticPr fontId="1"/>
  </si>
  <si>
    <t>なましぃ˩˥</t>
    <phoneticPr fontId="1"/>
  </si>
  <si>
    <t>なんが　ししるん</t>
    <phoneticPr fontId="1"/>
  </si>
  <si>
    <t>なんが˩˥　ししるん˥˩</t>
    <phoneticPr fontId="1"/>
  </si>
  <si>
    <t>にたむん</t>
    <phoneticPr fontId="1"/>
  </si>
  <si>
    <t>にちぃ</t>
    <phoneticPr fontId="1"/>
  </si>
  <si>
    <t>にちぃ˩˥</t>
    <phoneticPr fontId="1"/>
  </si>
  <si>
    <t>にちぃ˥˩</t>
    <phoneticPr fontId="1"/>
  </si>
  <si>
    <t>にむちぃ</t>
    <phoneticPr fontId="1"/>
  </si>
  <si>
    <t>にむちぃ˩˥</t>
    <phoneticPr fontId="1"/>
  </si>
  <si>
    <t>にんすくん</t>
    <phoneticPr fontId="1"/>
  </si>
  <si>
    <t>にん˩˥すくん˥</t>
    <phoneticPr fontId="1"/>
  </si>
  <si>
    <t>にんどーしぃ</t>
    <phoneticPr fontId="1"/>
  </si>
  <si>
    <t>にんどーしぃ˩˥</t>
    <phoneticPr fontId="1"/>
  </si>
  <si>
    <t>ぬーしん</t>
    <phoneticPr fontId="1"/>
  </si>
  <si>
    <t>ぬすぅむん</t>
    <phoneticPr fontId="1"/>
  </si>
  <si>
    <t>ぬちぃ</t>
    <phoneticPr fontId="1"/>
  </si>
  <si>
    <t>ぬちぃ˩˥</t>
    <phoneticPr fontId="1"/>
  </si>
  <si>
    <t>ぬちぃ　しさん</t>
    <phoneticPr fontId="1"/>
  </si>
  <si>
    <t>ぬちぃぬうや˩˥</t>
  </si>
  <si>
    <t>ぬちぃまろ˩˥はん</t>
  </si>
  <si>
    <t>ぬちぃまろはん</t>
  </si>
  <si>
    <t>ぬちぃむやん</t>
    <phoneticPr fontId="1"/>
  </si>
  <si>
    <t>ぬぶしるん˥˩</t>
    <phoneticPr fontId="1"/>
  </si>
  <si>
    <t>ぬーとぅ</t>
    <phoneticPr fontId="1"/>
  </si>
  <si>
    <t>ばがすけん</t>
    <phoneticPr fontId="1"/>
  </si>
  <si>
    <t>ばがすけん˩˥</t>
    <phoneticPr fontId="1"/>
  </si>
  <si>
    <t>ぱぎすぷる</t>
    <phoneticPr fontId="1"/>
  </si>
  <si>
    <t>ぱぎすぷる˥</t>
    <phoneticPr fontId="1"/>
  </si>
  <si>
    <t>ぱくん˥˩</t>
    <phoneticPr fontId="1"/>
  </si>
  <si>
    <t>ばさすぅぬ</t>
    <phoneticPr fontId="1"/>
  </si>
  <si>
    <t>ばさすぅぬ˩˥</t>
    <phoneticPr fontId="1"/>
  </si>
  <si>
    <t>ばしぃ</t>
    <phoneticPr fontId="1"/>
  </si>
  <si>
    <t>ばしぃ˥˩</t>
    <phoneticPr fontId="1"/>
  </si>
  <si>
    <t>ぱすぅかさーん</t>
    <phoneticPr fontId="1"/>
  </si>
  <si>
    <t>ぱすぅか˥さーん</t>
    <phoneticPr fontId="1"/>
  </si>
  <si>
    <t>ぱすぅこーはん</t>
    <phoneticPr fontId="1"/>
  </si>
  <si>
    <t>ぱすぅこー˥はん</t>
    <phoneticPr fontId="1"/>
  </si>
  <si>
    <t>ばたぬ˩˥　むしぃ˥˩</t>
    <phoneticPr fontId="1"/>
  </si>
  <si>
    <t>悪口を言うこと</t>
    <rPh sb="0" eb="2">
      <t>ワルグチ</t>
    </rPh>
    <rPh sb="3" eb="4">
      <t>イ</t>
    </rPh>
    <phoneticPr fontId="1"/>
  </si>
  <si>
    <t>ぱち</t>
    <phoneticPr fontId="1"/>
  </si>
  <si>
    <t>ぱち˥˩</t>
    <phoneticPr fontId="1"/>
  </si>
  <si>
    <t>石垣市や民謡での呼び方</t>
    <rPh sb="4" eb="6">
      <t>ミンヨウ</t>
    </rPh>
    <phoneticPr fontId="1"/>
  </si>
  <si>
    <t>ぱなし˥</t>
    <phoneticPr fontId="1"/>
  </si>
  <si>
    <t>ぱなすん˥</t>
    <phoneticPr fontId="1"/>
  </si>
  <si>
    <t>ぱなじな</t>
    <phoneticPr fontId="1"/>
  </si>
  <si>
    <t>ぱなじな˥</t>
    <phoneticPr fontId="1"/>
  </si>
  <si>
    <t>ぱなぴぃすん</t>
    <phoneticPr fontId="1"/>
  </si>
  <si>
    <t>ぱな˥˩ぴぃすん˥</t>
    <phoneticPr fontId="1"/>
  </si>
  <si>
    <t>ばらじぃな</t>
    <phoneticPr fontId="1"/>
  </si>
  <si>
    <t>ばらじぃな˩˥</t>
    <phoneticPr fontId="1"/>
  </si>
  <si>
    <t>（鰹など魚の）卵巣</t>
    <rPh sb="4" eb="5">
      <t>サカナ</t>
    </rPh>
    <phoneticPr fontId="1"/>
  </si>
  <si>
    <t>（かつおなどさかなの）のらんそう</t>
    <phoneticPr fontId="1"/>
  </si>
  <si>
    <t>ぱりみじぃ</t>
    <phoneticPr fontId="1"/>
  </si>
  <si>
    <t>ぱりみじぃ˥</t>
    <phoneticPr fontId="1"/>
  </si>
  <si>
    <t>ばんじぃん</t>
    <phoneticPr fontId="1"/>
  </si>
  <si>
    <t>ばんじぃん˥˩</t>
    <phoneticPr fontId="1"/>
  </si>
  <si>
    <t>びーがーら</t>
    <phoneticPr fontId="1"/>
  </si>
  <si>
    <t>びーうしぃ</t>
    <phoneticPr fontId="1"/>
  </si>
  <si>
    <t>びーうしぃ˥˩</t>
    <phoneticPr fontId="1"/>
  </si>
  <si>
    <t>ぴーみじぃ</t>
    <phoneticPr fontId="1"/>
  </si>
  <si>
    <t>ぴーみじぃ˥</t>
    <phoneticPr fontId="1"/>
  </si>
  <si>
    <t>ひすくり</t>
    <phoneticPr fontId="1"/>
  </si>
  <si>
    <t>ひすくり˩˥</t>
    <phoneticPr fontId="1"/>
  </si>
  <si>
    <t>ひすくりよい˩˥</t>
    <phoneticPr fontId="1"/>
  </si>
  <si>
    <t>ひすくりよい</t>
    <phoneticPr fontId="1"/>
  </si>
  <si>
    <t>びちぃ˩˥</t>
    <phoneticPr fontId="1"/>
  </si>
  <si>
    <t>びちぃぬ</t>
    <phoneticPr fontId="1"/>
  </si>
  <si>
    <t>びちぃぬ˩˥</t>
    <phoneticPr fontId="1"/>
  </si>
  <si>
    <t>ぴちぃ</t>
    <phoneticPr fontId="1"/>
  </si>
  <si>
    <t>ぴちぃ˥˩</t>
    <phoneticPr fontId="1"/>
  </si>
  <si>
    <t>ぴてーすくるん</t>
    <phoneticPr fontId="1"/>
  </si>
  <si>
    <t>ぴてー˥すくるん˥</t>
    <phoneticPr fontId="1"/>
  </si>
  <si>
    <t>ぴてーすぅぬ</t>
    <phoneticPr fontId="1"/>
  </si>
  <si>
    <t>ぴてーすぅぬ˥</t>
    <phoneticPr fontId="1"/>
  </si>
  <si>
    <t>ぴにるん</t>
    <phoneticPr fontId="1"/>
  </si>
  <si>
    <t>ぴにるん˥</t>
    <phoneticPr fontId="1"/>
  </si>
  <si>
    <t>ぴぱちぃ</t>
    <phoneticPr fontId="1"/>
  </si>
  <si>
    <t>ぴぱちぃ˥</t>
    <phoneticPr fontId="1"/>
  </si>
  <si>
    <t>ぴらすか</t>
    <phoneticPr fontId="1"/>
  </si>
  <si>
    <t>ぴらすか˥</t>
    <phoneticPr fontId="1"/>
  </si>
  <si>
    <t>ぴんちぃ</t>
    <phoneticPr fontId="1"/>
  </si>
  <si>
    <t>ぴんちぃ˥˩</t>
    <phoneticPr fontId="1"/>
  </si>
  <si>
    <t>ふーすぅぬ</t>
    <phoneticPr fontId="1"/>
  </si>
  <si>
    <t>ふーすぅぬ˥</t>
    <phoneticPr fontId="1"/>
  </si>
  <si>
    <t>ぶーぴぃとぅ</t>
    <phoneticPr fontId="1"/>
  </si>
  <si>
    <t>ぴぃさ˥˩</t>
  </si>
  <si>
    <t>ぴぃささしー˥</t>
  </si>
  <si>
    <t>ぴぃささしー</t>
  </si>
  <si>
    <t>ぴぃさじま˥˩</t>
  </si>
  <si>
    <t>ぴぃさじま</t>
  </si>
  <si>
    <t>ぴぃさすん˥</t>
  </si>
  <si>
    <t>ぴぃさすん</t>
  </si>
  <si>
    <t>ぴぃさ˥˩はん</t>
  </si>
  <si>
    <t>ぴぃさはん</t>
  </si>
  <si>
    <t>ぴぃさんたり˥˩</t>
  </si>
  <si>
    <t>ぴぃさんたり</t>
  </si>
  <si>
    <t>[ぴぃしゃー]むぬ</t>
  </si>
  <si>
    <t>ぴぃしゃーむぬ</t>
  </si>
  <si>
    <t>ぴぃす˥˩</t>
  </si>
  <si>
    <t>ぴぃすまぬっふぃ˥˩</t>
  </si>
  <si>
    <t>ぴぃすまぬっふぃ</t>
  </si>
  <si>
    <t>ぴぃすまり˥˩</t>
  </si>
  <si>
    <t>ぴぃすまりむぬ˩˥</t>
  </si>
  <si>
    <t>ぴぃすまりむぬ</t>
  </si>
  <si>
    <t>ぴぃすん˥</t>
  </si>
  <si>
    <t>ぴぃすん</t>
  </si>
  <si>
    <t>ぴぃすん˥˩</t>
  </si>
  <si>
    <t>ぴぃせー˥˩</t>
  </si>
  <si>
    <t>ぴぃせー</t>
  </si>
  <si>
    <t>ぴぃそ˥はん</t>
  </si>
  <si>
    <t>ぴぃそはん</t>
  </si>
  <si>
    <t>ぴぃとぅ˥˩</t>
  </si>
  <si>
    <t>ぴぃとぅ</t>
  </si>
  <si>
    <t>ぴぃとぅいし˥</t>
  </si>
  <si>
    <t>ぴぃとぅいし</t>
  </si>
  <si>
    <t>ぴぃとぅかた˥</t>
  </si>
  <si>
    <t>ぴぃとぅかた</t>
  </si>
  <si>
    <t>ぴぃとぅきぱ˥</t>
  </si>
  <si>
    <t>ぴぃとぅきぱ</t>
  </si>
  <si>
    <t>ぴぃとぅごはすん</t>
  </si>
  <si>
    <t>ぴぃとぅしぐとぅ˥</t>
  </si>
  <si>
    <t>ぴぃとぅしぐとぅ</t>
  </si>
  <si>
    <t>ぴぃとぅだぎ˥˩</t>
  </si>
  <si>
    <t>ぴぃとぅだぎ</t>
  </si>
  <si>
    <t>ぴぃとぅたなぐん</t>
  </si>
  <si>
    <t>ぴぃとぅっし˥</t>
  </si>
  <si>
    <t>ぴぃとぅぴれー˥</t>
  </si>
  <si>
    <t>ぴぃとぅぴれー</t>
  </si>
  <si>
    <t>ぴぃとぅむし˥</t>
  </si>
  <si>
    <t>ぴぃとぅむし</t>
  </si>
  <si>
    <t>ぴぃとぅゆー˥</t>
  </si>
  <si>
    <t>ぴぃとぅゆー</t>
  </si>
  <si>
    <t>ぴぃとぅり˥</t>
  </si>
  <si>
    <t>ぴぃとぅり</t>
  </si>
  <si>
    <t>ぴぃとぅりたま˥</t>
  </si>
  <si>
    <t>ぴぃとぅりたま</t>
  </si>
  <si>
    <t>ぴぃとぅりふち˥</t>
  </si>
  <si>
    <t>ぴぃとぅりふち</t>
  </si>
  <si>
    <t>ぴぃとぅしっし</t>
    <phoneticPr fontId="1"/>
  </si>
  <si>
    <t>ふかな</t>
    <phoneticPr fontId="1"/>
  </si>
  <si>
    <t>ぶがき</t>
    <phoneticPr fontId="1"/>
  </si>
  <si>
    <t>ふがじ</t>
    <phoneticPr fontId="1"/>
  </si>
  <si>
    <t>ふがじ˥</t>
    <phoneticPr fontId="1"/>
  </si>
  <si>
    <t>ふくじぃ</t>
    <phoneticPr fontId="1"/>
  </si>
  <si>
    <t>ふくじぃ˥</t>
    <phoneticPr fontId="1"/>
  </si>
  <si>
    <t>邪魔になる</t>
    <rPh sb="0" eb="2">
      <t>ジャマ</t>
    </rPh>
    <phoneticPr fontId="1"/>
  </si>
  <si>
    <t>じゃまになる</t>
    <phoneticPr fontId="1"/>
  </si>
  <si>
    <t>ぶざすけー</t>
    <phoneticPr fontId="1"/>
  </si>
  <si>
    <t>ぶざすけー˥</t>
    <phoneticPr fontId="1"/>
  </si>
  <si>
    <t>ぴぃとぅすこーん</t>
    <phoneticPr fontId="1"/>
  </si>
  <si>
    <t>ぴぃとぅすな</t>
    <phoneticPr fontId="1"/>
  </si>
  <si>
    <t>ぴぃとぅすな˥</t>
    <phoneticPr fontId="1"/>
  </si>
  <si>
    <t>ふすぅま</t>
    <phoneticPr fontId="1"/>
  </si>
  <si>
    <t>ふすぅま˥</t>
    <phoneticPr fontId="1"/>
  </si>
  <si>
    <t>ふたーちぃばぎ</t>
    <phoneticPr fontId="1"/>
  </si>
  <si>
    <t>ふたーちぃ˥˩ばぎ˩˥</t>
    <phoneticPr fontId="1"/>
  </si>
  <si>
    <t>ふちぃかろ˥˩はん</t>
  </si>
  <si>
    <t>ふちぃくぱはん</t>
  </si>
  <si>
    <t>ふちぃぬ˥˩　ぱん˥</t>
  </si>
  <si>
    <t>ふちぃぬ　ぱん</t>
  </si>
  <si>
    <t>ふちぃやにっしゃーん</t>
  </si>
  <si>
    <t>ふちぃ˥˩やば˩˥はん</t>
  </si>
  <si>
    <t>ふちぃやばはん</t>
  </si>
  <si>
    <t>ふつん˥</t>
    <phoneticPr fontId="1"/>
  </si>
  <si>
    <t>ぷつん˥</t>
    <phoneticPr fontId="1"/>
  </si>
  <si>
    <t>ぷつぉー</t>
    <phoneticPr fontId="1"/>
  </si>
  <si>
    <t>ぷつぉー˥</t>
    <phoneticPr fontId="1"/>
  </si>
  <si>
    <t>ぷとぅぎるん</t>
    <phoneticPr fontId="1"/>
  </si>
  <si>
    <t>ふんつん</t>
    <phoneticPr fontId="1"/>
  </si>
  <si>
    <t>ふんつん˥˩</t>
    <phoneticPr fontId="1"/>
  </si>
  <si>
    <t>ぺーしゅら</t>
    <phoneticPr fontId="1"/>
  </si>
  <si>
    <t>ぺーしゅら˥</t>
    <phoneticPr fontId="1"/>
  </si>
  <si>
    <t>べーすま</t>
    <phoneticPr fontId="1"/>
  </si>
  <si>
    <t>食べ尽くす</t>
    <rPh sb="2" eb="3">
      <t>ツ</t>
    </rPh>
    <phoneticPr fontId="1"/>
  </si>
  <si>
    <t>意味的に八重山の他の方言の〈ゆい〉に対応する</t>
    <rPh sb="0" eb="3">
      <t>イミテキ</t>
    </rPh>
    <rPh sb="4" eb="7">
      <t>ヤエヤマ</t>
    </rPh>
    <rPh sb="8" eb="9">
      <t>タ</t>
    </rPh>
    <rPh sb="10" eb="12">
      <t>ホウゲン</t>
    </rPh>
    <rPh sb="18" eb="20">
      <t>タイオウ</t>
    </rPh>
    <phoneticPr fontId="1"/>
  </si>
  <si>
    <t>ぽーぎぶしぃ</t>
    <phoneticPr fontId="1"/>
  </si>
  <si>
    <t>ぽーぎぶしぃ˥</t>
    <phoneticPr fontId="1"/>
  </si>
  <si>
    <t>まーしぃ</t>
    <phoneticPr fontId="1"/>
  </si>
  <si>
    <t>まーしぃ˥˩</t>
    <phoneticPr fontId="1"/>
  </si>
  <si>
    <t>まーじぃ</t>
    <phoneticPr fontId="1"/>
  </si>
  <si>
    <t>まーじぃ˥˩</t>
    <phoneticPr fontId="1"/>
  </si>
  <si>
    <t>まーすむ</t>
    <phoneticPr fontId="1"/>
  </si>
  <si>
    <t>まーすむ˥˩</t>
    <phoneticPr fontId="1"/>
  </si>
  <si>
    <t>まーましぃ</t>
    <phoneticPr fontId="1"/>
  </si>
  <si>
    <t>まーましぃ˥˩</t>
    <phoneticPr fontId="1"/>
  </si>
  <si>
    <t>まーむしぃぴ</t>
    <phoneticPr fontId="1"/>
  </si>
  <si>
    <t>まーむしぃぴ˥˩</t>
    <phoneticPr fontId="1"/>
  </si>
  <si>
    <t>まつん˩˥</t>
    <phoneticPr fontId="1"/>
  </si>
  <si>
    <t>〈まーゆ〉とも言う</t>
    <rPh sb="7" eb="8">
      <t>イ</t>
    </rPh>
    <phoneticPr fontId="1"/>
  </si>
  <si>
    <t>まりどぅしぃ</t>
    <phoneticPr fontId="1"/>
  </si>
  <si>
    <t>まりどぅしぃ˥˩</t>
    <phoneticPr fontId="1"/>
  </si>
  <si>
    <t>みじぃがーさ˩˥</t>
  </si>
  <si>
    <t>みじぃがーみ˩˥</t>
  </si>
  <si>
    <t>みじぃがーり˩˥</t>
  </si>
  <si>
    <t>みちぃ</t>
    <phoneticPr fontId="1"/>
  </si>
  <si>
    <t>みちぃ˥˩</t>
    <phoneticPr fontId="1"/>
  </si>
  <si>
    <t>みちぃくせー˥˩</t>
    <phoneticPr fontId="1"/>
  </si>
  <si>
    <t>みちぃくせー</t>
    <phoneticPr fontId="1"/>
  </si>
  <si>
    <t>みみじぃ</t>
    <phoneticPr fontId="1"/>
  </si>
  <si>
    <t>みみじぃ˩˥</t>
    <phoneticPr fontId="1"/>
  </si>
  <si>
    <t>むえー</t>
    <phoneticPr fontId="1"/>
  </si>
  <si>
    <t>むえー˥˩</t>
    <phoneticPr fontId="1"/>
  </si>
  <si>
    <t>むがしぃがら</t>
    <phoneticPr fontId="1"/>
  </si>
  <si>
    <t>むがしぃがら˩˥</t>
    <phoneticPr fontId="1"/>
  </si>
  <si>
    <t>むがしぃなれー˩˥</t>
  </si>
  <si>
    <t>むがしぃなれー</t>
  </si>
  <si>
    <t>むがしぃ˩˥ぱなしぃ˥</t>
  </si>
  <si>
    <t>むがしぃぱなしぃ</t>
  </si>
  <si>
    <t>むがしぃ˩˥ゆー˥˩</t>
  </si>
  <si>
    <t>むがしぃゆー</t>
  </si>
  <si>
    <t>（牛馬を）繋ぎ変える。（牛馬を）移す</t>
    <rPh sb="7" eb="8">
      <t>カ</t>
    </rPh>
    <rPh sb="12" eb="14">
      <t>ギュウバ</t>
    </rPh>
    <rPh sb="16" eb="17">
      <t>ウツ</t>
    </rPh>
    <phoneticPr fontId="1"/>
  </si>
  <si>
    <t>（うしうまを）つなぎかえる。（ぎゅうばを）うつす</t>
    <phoneticPr fontId="1"/>
  </si>
  <si>
    <t>むたすくん˩˥</t>
    <phoneticPr fontId="1"/>
  </si>
  <si>
    <t>むだすけー˥˩</t>
    <phoneticPr fontId="1"/>
  </si>
  <si>
    <t>むだすけー</t>
    <phoneticPr fontId="1"/>
  </si>
  <si>
    <t>むつん˩˥</t>
    <phoneticPr fontId="1"/>
  </si>
  <si>
    <t>むちぃむぬ</t>
    <phoneticPr fontId="1"/>
  </si>
  <si>
    <t>むちぃむぬ˩˥</t>
    <phoneticPr fontId="1"/>
  </si>
  <si>
    <t>むちあんぎるん˩˥</t>
    <phoneticPr fontId="1"/>
  </si>
  <si>
    <t>むぬすくり</t>
    <phoneticPr fontId="1"/>
  </si>
  <si>
    <t>むぬすくり˩˥</t>
    <phoneticPr fontId="1"/>
  </si>
  <si>
    <t>むぬ˩˥すくん˥˩</t>
    <phoneticPr fontId="1"/>
  </si>
  <si>
    <t>むぬみずらはん</t>
    <phoneticPr fontId="1"/>
  </si>
  <si>
    <t>むんだらし</t>
    <phoneticPr fontId="1"/>
  </si>
  <si>
    <t>めー˩˥ぬすかるん˥˩</t>
    <phoneticPr fontId="1"/>
  </si>
  <si>
    <t>家庭内争議</t>
    <rPh sb="2" eb="3">
      <t>ウチ</t>
    </rPh>
    <phoneticPr fontId="1"/>
  </si>
  <si>
    <t>やくたつん</t>
    <phoneticPr fontId="1"/>
  </si>
  <si>
    <t>やく˩˥たつん˥</t>
    <phoneticPr fontId="1"/>
  </si>
  <si>
    <t>めすかるん˩˥</t>
    <phoneticPr fontId="1"/>
  </si>
  <si>
    <t>やしぃねーふぁ</t>
    <phoneticPr fontId="1"/>
  </si>
  <si>
    <t>やすぅむん</t>
    <phoneticPr fontId="1"/>
  </si>
  <si>
    <t>やすぅむん˩˥</t>
    <phoneticPr fontId="1"/>
  </si>
  <si>
    <t>やすんじるん</t>
    <phoneticPr fontId="1"/>
  </si>
  <si>
    <t>やすんじるん˩˥</t>
    <phoneticPr fontId="1"/>
  </si>
  <si>
    <t>やっちるん</t>
    <phoneticPr fontId="1"/>
  </si>
  <si>
    <t>やっちるん˩˥</t>
    <phoneticPr fontId="1"/>
  </si>
  <si>
    <t>やどぅとぅるん</t>
    <phoneticPr fontId="1"/>
  </si>
  <si>
    <t>やなふちぃ</t>
    <phoneticPr fontId="1"/>
  </si>
  <si>
    <t>やなむしぃ</t>
    <phoneticPr fontId="1"/>
  </si>
  <si>
    <t>やぶす　なるん</t>
    <phoneticPr fontId="1"/>
  </si>
  <si>
    <t>やまじぃま</t>
    <phoneticPr fontId="1"/>
  </si>
  <si>
    <t>やまじぃま˩˥</t>
    <phoneticPr fontId="1"/>
  </si>
  <si>
    <t>やまとぅぴぃとぅ</t>
    <phoneticPr fontId="1"/>
  </si>
  <si>
    <t>やりすぅぬ</t>
    <phoneticPr fontId="1"/>
  </si>
  <si>
    <t>やりふちぃ</t>
    <phoneticPr fontId="1"/>
  </si>
  <si>
    <t>やりふちぃ˩˥</t>
    <phoneticPr fontId="1"/>
  </si>
  <si>
    <t>ゆくすか</t>
    <phoneticPr fontId="1"/>
  </si>
  <si>
    <t>ゆくすか˩˥</t>
    <phoneticPr fontId="1"/>
  </si>
  <si>
    <t>お休みになる</t>
    <rPh sb="1" eb="2">
      <t>ヤス</t>
    </rPh>
    <phoneticPr fontId="1"/>
  </si>
  <si>
    <t>おやすみになる</t>
    <phoneticPr fontId="1"/>
  </si>
  <si>
    <t>「休む」、「憩う」の敬語</t>
    <rPh sb="10" eb="12">
      <t>ケイゴ</t>
    </rPh>
    <phoneticPr fontId="1"/>
  </si>
  <si>
    <t>ゆるさーるん</t>
    <phoneticPr fontId="1"/>
  </si>
  <si>
    <t>りくちぃむち</t>
    <phoneticPr fontId="1"/>
  </si>
  <si>
    <t>んじたつん˥</t>
    <phoneticPr fontId="1"/>
  </si>
  <si>
    <t>んなすー</t>
    <phoneticPr fontId="1"/>
  </si>
  <si>
    <t>んなすー˥˩</t>
    <phoneticPr fontId="1"/>
  </si>
  <si>
    <t>青雁皮</t>
    <phoneticPr fontId="1"/>
  </si>
  <si>
    <t>あおがんぴ</t>
    <phoneticPr fontId="1"/>
  </si>
  <si>
    <t>青（あお）雁（がん）皮（ぴ）</t>
    <phoneticPr fontId="1"/>
  </si>
  <si>
    <t>上げる</t>
    <rPh sb="0" eb="1">
      <t>ア</t>
    </rPh>
    <phoneticPr fontId="1"/>
  </si>
  <si>
    <t>高いところにあげる</t>
    <phoneticPr fontId="1"/>
  </si>
  <si>
    <t>漁る。探す</t>
    <rPh sb="0" eb="1">
      <t>アサ</t>
    </rPh>
    <phoneticPr fontId="1"/>
  </si>
  <si>
    <t>漁る。探し回る</t>
    <rPh sb="0" eb="1">
      <t>アサ</t>
    </rPh>
    <phoneticPr fontId="1"/>
  </si>
  <si>
    <t>味をみる</t>
  </si>
  <si>
    <t>あじわう</t>
    <phoneticPr fontId="1"/>
  </si>
  <si>
    <t>味わう</t>
    <phoneticPr fontId="1"/>
  </si>
  <si>
    <t>戦争する</t>
    <rPh sb="0" eb="2">
      <t>センソウ</t>
    </rPh>
    <phoneticPr fontId="1"/>
  </si>
  <si>
    <t>どんな。如何なる</t>
    <rPh sb="4" eb="6">
      <t>イカガ</t>
    </rPh>
    <phoneticPr fontId="1"/>
  </si>
  <si>
    <t>虐める。虐待する</t>
    <rPh sb="0" eb="1">
      <t>イジ</t>
    </rPh>
    <phoneticPr fontId="1"/>
  </si>
  <si>
    <t>弄る。弄ぶ</t>
    <rPh sb="0" eb="1">
      <t>イジ</t>
    </rPh>
    <rPh sb="3" eb="4">
      <t>モテアソ</t>
    </rPh>
    <phoneticPr fontId="1"/>
  </si>
  <si>
    <t>弄（いじ）る。弄（もてあそ）ぶ</t>
    <rPh sb="0" eb="1">
      <t>イジ</t>
    </rPh>
    <rPh sb="7" eb="8">
      <t>モテアソ</t>
    </rPh>
    <phoneticPr fontId="1"/>
  </si>
  <si>
    <t>きちんと整理される</t>
    <phoneticPr fontId="1"/>
  </si>
  <si>
    <t>めー[が]めーにち</t>
    <phoneticPr fontId="1"/>
  </si>
  <si>
    <t>めーがめーにち</t>
    <phoneticPr fontId="1"/>
  </si>
  <si>
    <t>居なくなる</t>
    <rPh sb="0" eb="1">
      <t>イ</t>
    </rPh>
    <phoneticPr fontId="1"/>
  </si>
  <si>
    <t>何時も。常に</t>
  </si>
  <si>
    <t>毎日。何時も</t>
  </si>
  <si>
    <t>たくさん。一杯</t>
  </si>
  <si>
    <t>満腹になる。腹一杯になる</t>
  </si>
  <si>
    <t>一杯。満載</t>
  </si>
  <si>
    <t>一杯。沢山</t>
  </si>
  <si>
    <t>いいえ。嫌</t>
    <rPh sb="4" eb="5">
      <t>イヤ</t>
    </rPh>
    <phoneticPr fontId="1"/>
  </si>
  <si>
    <t>いいえ。嫌（いや）</t>
    <rPh sb="4" eb="5">
      <t>イヤ</t>
    </rPh>
    <phoneticPr fontId="1"/>
  </si>
  <si>
    <t>籠</t>
    <phoneticPr fontId="1"/>
  </si>
  <si>
    <t>籠（かご）</t>
    <phoneticPr fontId="1"/>
  </si>
  <si>
    <t>かご</t>
    <phoneticPr fontId="1"/>
  </si>
  <si>
    <t>色白だ</t>
  </si>
  <si>
    <t>いろがしろい</t>
    <phoneticPr fontId="1"/>
  </si>
  <si>
    <t>囲炉裏。炉</t>
    <rPh sb="0" eb="3">
      <t>イロリ</t>
    </rPh>
    <phoneticPr fontId="1"/>
  </si>
  <si>
    <t>謂れ。由来</t>
    <rPh sb="0" eb="1">
      <t>イワ</t>
    </rPh>
    <phoneticPr fontId="1"/>
  </si>
  <si>
    <t>（幼児語）陰茎</t>
    <rPh sb="1" eb="4">
      <t>ヨウジゴ</t>
    </rPh>
    <phoneticPr fontId="1"/>
  </si>
  <si>
    <t>（顔を）もたげる</t>
    <phoneticPr fontId="1"/>
  </si>
  <si>
    <t>（かおを）もたげる</t>
    <phoneticPr fontId="1"/>
  </si>
  <si>
    <t>魚の目</t>
    <rPh sb="0" eb="1">
      <t>ウオ</t>
    </rPh>
    <rPh sb="2" eb="3">
      <t>メ</t>
    </rPh>
    <phoneticPr fontId="1"/>
  </si>
  <si>
    <t>（御嶽の）氏子</t>
    <rPh sb="1" eb="2">
      <t>オ</t>
    </rPh>
    <rPh sb="2" eb="3">
      <t>タケ</t>
    </rPh>
    <phoneticPr fontId="1"/>
  </si>
  <si>
    <t>（御嶽の）氏子（うじこ）</t>
    <phoneticPr fontId="1"/>
  </si>
  <si>
    <t>（うたきの）うじこ</t>
    <phoneticPr fontId="1"/>
  </si>
  <si>
    <t>旨い。美味しい</t>
    <rPh sb="0" eb="1">
      <t>ウマ</t>
    </rPh>
    <rPh sb="3" eb="5">
      <t>オイ</t>
    </rPh>
    <phoneticPr fontId="1"/>
  </si>
  <si>
    <t>上手。上手い</t>
    <rPh sb="3" eb="5">
      <t>ウマ</t>
    </rPh>
    <phoneticPr fontId="1"/>
  </si>
  <si>
    <t>上手。優れている</t>
    <phoneticPr fontId="1"/>
  </si>
  <si>
    <t>じょうず。すぐれている</t>
    <phoneticPr fontId="1"/>
  </si>
  <si>
    <t>喜ぶ。楽しむ</t>
    <phoneticPr fontId="1"/>
  </si>
  <si>
    <t>よろこぶ。たのしむ</t>
    <phoneticPr fontId="1"/>
  </si>
  <si>
    <t>先輩</t>
    <phoneticPr fontId="1"/>
  </si>
  <si>
    <t>せんぱい</t>
    <phoneticPr fontId="1"/>
  </si>
  <si>
    <t>うすあじだ。しおみぶそく</t>
    <phoneticPr fontId="1"/>
  </si>
  <si>
    <t>（大きな）雄牛</t>
    <phoneticPr fontId="1"/>
  </si>
  <si>
    <t>（おおきな）おうし</t>
    <phoneticPr fontId="1"/>
  </si>
  <si>
    <t>うししきん</t>
    <phoneticPr fontId="1"/>
  </si>
  <si>
    <t>うししきん˥˩</t>
    <phoneticPr fontId="1"/>
  </si>
  <si>
    <t>愚痴を言う</t>
    <rPh sb="0" eb="2">
      <t>グチ</t>
    </rPh>
    <rPh sb="3" eb="4">
      <t>イ</t>
    </rPh>
    <phoneticPr fontId="1"/>
  </si>
  <si>
    <t>ぐちをいう</t>
    <phoneticPr fontId="1"/>
  </si>
  <si>
    <t>追いつく</t>
    <phoneticPr fontId="1"/>
  </si>
  <si>
    <t>おいつく</t>
    <phoneticPr fontId="1"/>
  </si>
  <si>
    <t>ぶんどぅり</t>
    <phoneticPr fontId="1"/>
  </si>
  <si>
    <t>bunduri</t>
    <phoneticPr fontId="1"/>
  </si>
  <si>
    <t>遊び道具</t>
  </si>
  <si>
    <t>おもちゃ</t>
    <phoneticPr fontId="1"/>
  </si>
  <si>
    <t>玩具</t>
    <rPh sb="0" eb="2">
      <t>オモチャ</t>
    </rPh>
    <phoneticPr fontId="1"/>
  </si>
  <si>
    <t>玩具（おもちゃ）</t>
    <rPh sb="0" eb="2">
      <t>オモチャ</t>
    </rPh>
    <phoneticPr fontId="1"/>
  </si>
  <si>
    <t>それだけ。それまで。終わり</t>
    <rPh sb="10" eb="11">
      <t>オ</t>
    </rPh>
    <phoneticPr fontId="1"/>
  </si>
  <si>
    <t>それだけ。それまで。おわり</t>
    <phoneticPr fontId="1"/>
  </si>
  <si>
    <t>親方</t>
    <phoneticPr fontId="1"/>
  </si>
  <si>
    <t>おやかた</t>
    <phoneticPr fontId="1"/>
  </si>
  <si>
    <t>各自。自分</t>
    <phoneticPr fontId="1"/>
  </si>
  <si>
    <t>かくじ。じぶん</t>
    <phoneticPr fontId="1"/>
  </si>
  <si>
    <t>各自で。自分で</t>
    <rPh sb="0" eb="2">
      <t>カクジ</t>
    </rPh>
    <phoneticPr fontId="1"/>
  </si>
  <si>
    <t>かくじで。じぶんで</t>
    <phoneticPr fontId="1"/>
  </si>
  <si>
    <t>どぅしけな</t>
    <phoneticPr fontId="1"/>
  </si>
  <si>
    <t>託ける。口実にする</t>
    <rPh sb="0" eb="1">
      <t>カコツ</t>
    </rPh>
    <phoneticPr fontId="1"/>
  </si>
  <si>
    <t>託（かこ）ける。口実にする</t>
    <rPh sb="0" eb="1">
      <t>カコツ</t>
    </rPh>
    <phoneticPr fontId="1"/>
  </si>
  <si>
    <t>飢える。餓える</t>
    <rPh sb="4" eb="5">
      <t>カツ</t>
    </rPh>
    <phoneticPr fontId="1"/>
  </si>
  <si>
    <t>かねーるん</t>
    <phoneticPr fontId="1"/>
  </si>
  <si>
    <t>かねーるん˥</t>
    <phoneticPr fontId="1"/>
  </si>
  <si>
    <t>及ぶ。叶う</t>
    <rPh sb="3" eb="4">
      <t>カナ</t>
    </rPh>
    <phoneticPr fontId="1"/>
  </si>
  <si>
    <t>ばぎとぅるん</t>
    <phoneticPr fontId="1"/>
  </si>
  <si>
    <t>ばぎとぅるん˥</t>
    <phoneticPr fontId="1"/>
  </si>
  <si>
    <t>やいっと</t>
    <phoneticPr fontId="1"/>
  </si>
  <si>
    <t>ごくんごくん</t>
    <phoneticPr fontId="1"/>
  </si>
  <si>
    <t>空っぽ</t>
    <rPh sb="0" eb="1">
      <t>カラ</t>
    </rPh>
    <phoneticPr fontId="1"/>
  </si>
  <si>
    <t>からっぽ</t>
    <phoneticPr fontId="1"/>
  </si>
  <si>
    <t>カラスが鳴くさま</t>
    <phoneticPr fontId="1"/>
  </si>
  <si>
    <t>かーかー</t>
    <phoneticPr fontId="1"/>
  </si>
  <si>
    <t>噛み切る</t>
    <phoneticPr fontId="1"/>
  </si>
  <si>
    <t>かみきる</t>
    <phoneticPr fontId="1"/>
  </si>
  <si>
    <t>刈る</t>
    <phoneticPr fontId="1"/>
  </si>
  <si>
    <t>刈り取る</t>
  </si>
  <si>
    <t>かる</t>
    <phoneticPr fontId="1"/>
  </si>
  <si>
    <t>芳しくない。良くない</t>
    <rPh sb="0" eb="1">
      <t>カンバ</t>
    </rPh>
    <phoneticPr fontId="1"/>
  </si>
  <si>
    <t>聞かせる</t>
    <phoneticPr fontId="1"/>
  </si>
  <si>
    <t>きかせる</t>
    <phoneticPr fontId="1"/>
  </si>
  <si>
    <t>日付。日和。日数</t>
    <rPh sb="0" eb="2">
      <t>ヒヅケ</t>
    </rPh>
    <phoneticPr fontId="1"/>
  </si>
  <si>
    <t>ひづけ。ひより。にっすう</t>
    <phoneticPr fontId="1"/>
  </si>
  <si>
    <t>気絶する。失神する</t>
    <rPh sb="5" eb="7">
      <t>シッシン</t>
    </rPh>
    <phoneticPr fontId="1"/>
  </si>
  <si>
    <t>きぜつする。しっしんする</t>
    <phoneticPr fontId="1"/>
  </si>
  <si>
    <t>（潮が）引く</t>
    <rPh sb="1" eb="2">
      <t>シオ</t>
    </rPh>
    <rPh sb="4" eb="5">
      <t>ヒ</t>
    </rPh>
    <phoneticPr fontId="1"/>
  </si>
  <si>
    <t>（しおが）ひく</t>
    <phoneticPr fontId="1"/>
  </si>
  <si>
    <t>元。幹</t>
    <phoneticPr fontId="1"/>
  </si>
  <si>
    <t>もと。みき</t>
    <phoneticPr fontId="1"/>
  </si>
  <si>
    <t>きーぬ　むとぅ</t>
    <phoneticPr fontId="1"/>
  </si>
  <si>
    <t>木の幹</t>
    <rPh sb="0" eb="1">
      <t>キ</t>
    </rPh>
    <rPh sb="2" eb="3">
      <t>ミキ</t>
    </rPh>
    <phoneticPr fontId="1"/>
  </si>
  <si>
    <t>きのみき</t>
    <phoneticPr fontId="1"/>
  </si>
  <si>
    <t>すかーるぬ</t>
    <phoneticPr fontId="1"/>
  </si>
  <si>
    <t>聞こえない</t>
    <rPh sb="0" eb="1">
      <t>キ</t>
    </rPh>
    <phoneticPr fontId="1"/>
  </si>
  <si>
    <t>きこえない</t>
    <phoneticPr fontId="1"/>
  </si>
  <si>
    <t>疲れをとる</t>
    <phoneticPr fontId="1"/>
  </si>
  <si>
    <t>つかれをとる</t>
    <phoneticPr fontId="1"/>
  </si>
  <si>
    <t>休む。休憩する。休息する</t>
    <rPh sb="8" eb="10">
      <t>キュウソク</t>
    </rPh>
    <phoneticPr fontId="1"/>
  </si>
  <si>
    <t>やすむ。きゅうけいする。きゅうそくする</t>
    <phoneticPr fontId="1"/>
  </si>
  <si>
    <t>仕事。労役。業務</t>
    <rPh sb="6" eb="8">
      <t>ギョウム</t>
    </rPh>
    <phoneticPr fontId="1"/>
  </si>
  <si>
    <t>しごと。ろうえき。ぎょうむ</t>
    <phoneticPr fontId="1"/>
  </si>
  <si>
    <t>獲った魚を紐に通す漁具</t>
    <phoneticPr fontId="1"/>
  </si>
  <si>
    <t>くたばる。参る</t>
    <rPh sb="5" eb="6">
      <t>マイ</t>
    </rPh>
    <phoneticPr fontId="1"/>
  </si>
  <si>
    <t>擽ったい</t>
    <rPh sb="0" eb="1">
      <t>クスグ</t>
    </rPh>
    <phoneticPr fontId="1"/>
  </si>
  <si>
    <t>擽（くす）ったい</t>
    <rPh sb="0" eb="1">
      <t>クスグ</t>
    </rPh>
    <phoneticPr fontId="1"/>
  </si>
  <si>
    <t>擽る</t>
    <rPh sb="0" eb="1">
      <t>クスグ</t>
    </rPh>
    <phoneticPr fontId="1"/>
  </si>
  <si>
    <t>擽（くすぐ）る</t>
    <rPh sb="0" eb="1">
      <t>クスグ</t>
    </rPh>
    <phoneticPr fontId="1"/>
  </si>
  <si>
    <t>ぴんくるん</t>
    <phoneticPr fontId="1"/>
  </si>
  <si>
    <t>ぴんくるん˥</t>
    <phoneticPr fontId="1"/>
  </si>
  <si>
    <t>（お腹を）下す。下痢する</t>
    <rPh sb="2" eb="3">
      <t>ナカ</t>
    </rPh>
    <phoneticPr fontId="1"/>
  </si>
  <si>
    <t>（おなかを）くだす。げりする</t>
    <phoneticPr fontId="1"/>
  </si>
  <si>
    <t>くら</t>
    <phoneticPr fontId="1"/>
  </si>
  <si>
    <t>倉</t>
    <rPh sb="0" eb="1">
      <t>クラ</t>
    </rPh>
    <phoneticPr fontId="1"/>
  </si>
  <si>
    <t>ふっふぁ</t>
    <phoneticPr fontId="1"/>
  </si>
  <si>
    <t>ふっふぁ˥</t>
    <phoneticPr fontId="1"/>
  </si>
  <si>
    <t>研ぐ</t>
    <rPh sb="0" eb="1">
      <t>ト</t>
    </rPh>
    <phoneticPr fontId="1"/>
  </si>
  <si>
    <t>とぐ</t>
    <phoneticPr fontId="1"/>
  </si>
  <si>
    <t>けつがん</t>
    <phoneticPr fontId="1"/>
  </si>
  <si>
    <t>貶す。馬鹿にする</t>
    <rPh sb="0" eb="1">
      <t>ケナ</t>
    </rPh>
    <phoneticPr fontId="1"/>
  </si>
  <si>
    <t>けちだ。しみったれだ</t>
    <phoneticPr fontId="1"/>
  </si>
  <si>
    <t>けちだ。しみったれだ</t>
    <phoneticPr fontId="1"/>
  </si>
  <si>
    <t>夕べ。昨夜</t>
    <rPh sb="0" eb="1">
      <t>ユウ</t>
    </rPh>
    <phoneticPr fontId="1"/>
  </si>
  <si>
    <t>金槌。玄翁</t>
    <rPh sb="3" eb="5">
      <t>ゲンノウ</t>
    </rPh>
    <phoneticPr fontId="1"/>
  </si>
  <si>
    <t>むんどぅー　すん</t>
    <phoneticPr fontId="1"/>
  </si>
  <si>
    <t>心が痛む。胸の痛む思いがする。見るに忍びない。哀れだ</t>
    <phoneticPr fontId="1"/>
  </si>
  <si>
    <t>こころがいたむ。むねのいたむおもいがする。みるにしのびない。あわれだ</t>
    <phoneticPr fontId="1"/>
  </si>
  <si>
    <t>擦る。擦る</t>
    <rPh sb="3" eb="4">
      <t>コス</t>
    </rPh>
    <phoneticPr fontId="1"/>
  </si>
  <si>
    <t>擦（す）る。擦（こす）る</t>
    <rPh sb="6" eb="7">
      <t>コス</t>
    </rPh>
    <phoneticPr fontId="1"/>
  </si>
  <si>
    <t>拭く。擦る</t>
    <rPh sb="3" eb="4">
      <t>コス</t>
    </rPh>
    <phoneticPr fontId="1"/>
  </si>
  <si>
    <t>拭く。擦（こす）る</t>
    <rPh sb="3" eb="4">
      <t>コス</t>
    </rPh>
    <phoneticPr fontId="1"/>
  </si>
  <si>
    <t>擦る。磨く</t>
    <rPh sb="0" eb="1">
      <t>コス</t>
    </rPh>
    <phoneticPr fontId="1"/>
  </si>
  <si>
    <t>擦（こす）る。磨く</t>
    <rPh sb="0" eb="1">
      <t>コス</t>
    </rPh>
    <phoneticPr fontId="1"/>
  </si>
  <si>
    <t>言付ける。伝言する</t>
    <rPh sb="0" eb="1">
      <t>コト</t>
    </rPh>
    <rPh sb="1" eb="2">
      <t>ツ</t>
    </rPh>
    <phoneticPr fontId="1"/>
  </si>
  <si>
    <t>仕立てる</t>
    <phoneticPr fontId="1"/>
  </si>
  <si>
    <t>したてる</t>
    <phoneticPr fontId="1"/>
  </si>
  <si>
    <t>古墓</t>
  </si>
  <si>
    <t>古墳</t>
    <phoneticPr fontId="1"/>
  </si>
  <si>
    <t>こふん</t>
    <phoneticPr fontId="1"/>
  </si>
  <si>
    <t>籠る</t>
    <rPh sb="0" eb="1">
      <t>コモ</t>
    </rPh>
    <phoneticPr fontId="1"/>
  </si>
  <si>
    <t>籠（こも）る</t>
    <rPh sb="0" eb="1">
      <t>コモ</t>
    </rPh>
    <phoneticPr fontId="1"/>
  </si>
  <si>
    <t>肥し。肥料</t>
    <rPh sb="0" eb="1">
      <t>コヤ</t>
    </rPh>
    <phoneticPr fontId="1"/>
  </si>
  <si>
    <t>荒らす</t>
    <phoneticPr fontId="1"/>
  </si>
  <si>
    <t>あらす</t>
    <phoneticPr fontId="1"/>
  </si>
  <si>
    <t>今晩</t>
    <phoneticPr fontId="1"/>
  </si>
  <si>
    <t>今夜</t>
    <phoneticPr fontId="1"/>
  </si>
  <si>
    <t>こんばん</t>
    <phoneticPr fontId="1"/>
  </si>
  <si>
    <t>転ぶ。転がる。転倒する</t>
    <phoneticPr fontId="1"/>
  </si>
  <si>
    <t>転ぶ。まろぶ</t>
    <phoneticPr fontId="1"/>
  </si>
  <si>
    <t>ころぶ。まろぶ</t>
    <phoneticPr fontId="1"/>
  </si>
  <si>
    <t>囀る。高鳴きする</t>
    <rPh sb="0" eb="1">
      <t>サエズ</t>
    </rPh>
    <phoneticPr fontId="1"/>
  </si>
  <si>
    <t>上下逆</t>
    <phoneticPr fontId="1"/>
  </si>
  <si>
    <t>じょうげぎゃく</t>
    <phoneticPr fontId="1"/>
  </si>
  <si>
    <t>上戸（じょうご）</t>
    <phoneticPr fontId="1"/>
  </si>
  <si>
    <t>酒好き</t>
  </si>
  <si>
    <t>上戸</t>
    <phoneticPr fontId="1"/>
  </si>
  <si>
    <t>じょうご</t>
    <phoneticPr fontId="1"/>
  </si>
  <si>
    <t>ぐさりと</t>
    <phoneticPr fontId="1"/>
  </si>
  <si>
    <t>ざぶざぶ</t>
    <phoneticPr fontId="1"/>
  </si>
  <si>
    <t>ひだり。ひだりかた</t>
    <phoneticPr fontId="1"/>
  </si>
  <si>
    <t>さとのし</t>
    <phoneticPr fontId="1"/>
  </si>
  <si>
    <t>ざらざーら　すん</t>
    <phoneticPr fontId="1"/>
  </si>
  <si>
    <t>句</t>
    <rPh sb="0" eb="1">
      <t>ク</t>
    </rPh>
    <phoneticPr fontId="1"/>
  </si>
  <si>
    <t>ざらざらする</t>
    <phoneticPr fontId="1"/>
  </si>
  <si>
    <t>すーぴすん</t>
    <phoneticPr fontId="1"/>
  </si>
  <si>
    <t>すーぴすん˥</t>
    <phoneticPr fontId="1"/>
  </si>
  <si>
    <t>潮が引く。干潮になる</t>
    <phoneticPr fontId="1"/>
  </si>
  <si>
    <t>しおがひくこと。かんちょうになる</t>
    <phoneticPr fontId="1"/>
  </si>
  <si>
    <t>すーんつん</t>
    <phoneticPr fontId="1"/>
  </si>
  <si>
    <t>すー˥んつん˩˥</t>
    <phoneticPr fontId="1"/>
  </si>
  <si>
    <t>元気をなくす</t>
    <phoneticPr fontId="1"/>
  </si>
  <si>
    <t>げんきをなくす</t>
    <phoneticPr fontId="1"/>
  </si>
  <si>
    <t>支度する</t>
    <phoneticPr fontId="1"/>
  </si>
  <si>
    <t>したくする</t>
    <phoneticPr fontId="1"/>
  </si>
  <si>
    <t>したく　すん</t>
    <phoneticPr fontId="1"/>
  </si>
  <si>
    <t>いっとき。暫く</t>
    <rPh sb="5" eb="6">
      <t>シバラ</t>
    </rPh>
    <phoneticPr fontId="1"/>
  </si>
  <si>
    <t>いっとき。暫（しばら）く</t>
    <rPh sb="5" eb="6">
      <t>シバラ</t>
    </rPh>
    <phoneticPr fontId="1"/>
  </si>
  <si>
    <t>仕舞う。収納する</t>
    <rPh sb="0" eb="2">
      <t>シマ</t>
    </rPh>
    <phoneticPr fontId="1"/>
  </si>
  <si>
    <t>終わる。仕舞う</t>
    <rPh sb="4" eb="6">
      <t>シマ</t>
    </rPh>
    <phoneticPr fontId="1"/>
  </si>
  <si>
    <t>重なる</t>
    <phoneticPr fontId="1"/>
  </si>
  <si>
    <t>かさなる</t>
    <phoneticPr fontId="1"/>
  </si>
  <si>
    <t>足りる</t>
    <phoneticPr fontId="1"/>
  </si>
  <si>
    <t>たりる</t>
    <phoneticPr fontId="1"/>
  </si>
  <si>
    <t>十分に足りる</t>
    <rPh sb="0" eb="2">
      <t>ジュウブン</t>
    </rPh>
    <rPh sb="3" eb="4">
      <t>タ</t>
    </rPh>
    <phoneticPr fontId="1"/>
  </si>
  <si>
    <t>産む</t>
    <phoneticPr fontId="1"/>
  </si>
  <si>
    <t>うむ</t>
    <phoneticPr fontId="1"/>
  </si>
  <si>
    <t>言いなおす</t>
    <phoneticPr fontId="1"/>
  </si>
  <si>
    <t>いいなおす</t>
    <phoneticPr fontId="1"/>
  </si>
  <si>
    <t>悄げる。気落ちする</t>
    <phoneticPr fontId="1"/>
  </si>
  <si>
    <t>しょげる。きおちする</t>
    <phoneticPr fontId="1"/>
  </si>
  <si>
    <t>元気がなくなる。悄げかえる</t>
    <phoneticPr fontId="1"/>
  </si>
  <si>
    <t>ぴぃな</t>
    <phoneticPr fontId="1"/>
  </si>
  <si>
    <t>ぴぃな˥</t>
    <phoneticPr fontId="1"/>
  </si>
  <si>
    <t>攻める</t>
    <rPh sb="0" eb="1">
      <t>セ</t>
    </rPh>
    <phoneticPr fontId="1"/>
  </si>
  <si>
    <t>せめる</t>
    <phoneticPr fontId="1"/>
  </si>
  <si>
    <t>どっかと。どっかり</t>
    <phoneticPr fontId="1"/>
  </si>
  <si>
    <t>さぱぁ</t>
    <phoneticPr fontId="1"/>
  </si>
  <si>
    <t>さぱぁ˥</t>
    <phoneticPr fontId="1"/>
  </si>
  <si>
    <t>耄碌している</t>
    <rPh sb="0" eb="2">
      <t>モウロク</t>
    </rPh>
    <phoneticPr fontId="1"/>
  </si>
  <si>
    <t>もうろくしている</t>
    <phoneticPr fontId="1"/>
  </si>
  <si>
    <t>耄（もう）碌（ろく）している</t>
    <rPh sb="0" eb="1">
      <t>オイボ</t>
    </rPh>
    <rPh sb="5" eb="6">
      <t>ロク</t>
    </rPh>
    <phoneticPr fontId="1"/>
  </si>
  <si>
    <t>すだちるん</t>
    <phoneticPr fontId="1"/>
  </si>
  <si>
    <t>すだちるん˥</t>
    <phoneticPr fontId="1"/>
  </si>
  <si>
    <t>対抗する。反抗する。敵対する</t>
    <phoneticPr fontId="1"/>
  </si>
  <si>
    <t>たいこうする。はんこうする。てきたいする</t>
    <phoneticPr fontId="1"/>
  </si>
  <si>
    <t>たくらむん</t>
    <phoneticPr fontId="1"/>
  </si>
  <si>
    <t>謀る。企む</t>
    <phoneticPr fontId="1"/>
  </si>
  <si>
    <t>企む</t>
  </si>
  <si>
    <t>はかる。たくらむ</t>
    <phoneticPr fontId="1"/>
  </si>
  <si>
    <t>たくらむ</t>
  </si>
  <si>
    <t>竹富</t>
    <phoneticPr fontId="1"/>
  </si>
  <si>
    <t>たけとみ</t>
    <phoneticPr fontId="1"/>
  </si>
  <si>
    <t>竹富島。八重山諸島の島の名</t>
    <rPh sb="0" eb="3">
      <t>タケトミジマ</t>
    </rPh>
    <rPh sb="4" eb="9">
      <t>ヤエヤマショトウ</t>
    </rPh>
    <rPh sb="10" eb="11">
      <t>シマ</t>
    </rPh>
    <rPh sb="12" eb="13">
      <t>ナ</t>
    </rPh>
    <phoneticPr fontId="1"/>
  </si>
  <si>
    <t>（固い物、刃物で）叩き切る</t>
    <rPh sb="1" eb="2">
      <t>カタ</t>
    </rPh>
    <rPh sb="3" eb="4">
      <t>モノ</t>
    </rPh>
    <rPh sb="9" eb="10">
      <t>タタ</t>
    </rPh>
    <rPh sb="11" eb="12">
      <t>キ</t>
    </rPh>
    <phoneticPr fontId="1"/>
  </si>
  <si>
    <t>（かたいもの、はもので）たたききる</t>
    <phoneticPr fontId="1"/>
  </si>
  <si>
    <t>漂わす</t>
  </si>
  <si>
    <t>うける。うかべる。うかせる。ただよわす</t>
    <phoneticPr fontId="1"/>
  </si>
  <si>
    <t>なんぶりるん</t>
    <phoneticPr fontId="1"/>
  </si>
  <si>
    <t>田虫</t>
    <rPh sb="0" eb="2">
      <t>タムシ</t>
    </rPh>
    <phoneticPr fontId="1"/>
  </si>
  <si>
    <t>へぶたん</t>
    <phoneticPr fontId="1"/>
  </si>
  <si>
    <t>したたる</t>
    <phoneticPr fontId="1"/>
  </si>
  <si>
    <t>すさーるん</t>
    <phoneticPr fontId="1"/>
  </si>
  <si>
    <t>たも網</t>
    <phoneticPr fontId="1"/>
  </si>
  <si>
    <t>たもあみ</t>
    <phoneticPr fontId="1"/>
  </si>
  <si>
    <t>摘む。摘み切る。千切る</t>
    <rPh sb="3" eb="4">
      <t>ツ</t>
    </rPh>
    <rPh sb="5" eb="6">
      <t>キ</t>
    </rPh>
    <rPh sb="8" eb="10">
      <t>チギ</t>
    </rPh>
    <phoneticPr fontId="1"/>
  </si>
  <si>
    <t>切れる。千切れる</t>
    <rPh sb="4" eb="6">
      <t>チギ</t>
    </rPh>
    <phoneticPr fontId="1"/>
  </si>
  <si>
    <t>塵。ごみ</t>
    <rPh sb="0" eb="1">
      <t>チリ</t>
    </rPh>
    <phoneticPr fontId="1"/>
  </si>
  <si>
    <t>塵（ちり）。ごみ</t>
    <rPh sb="0" eb="1">
      <t>チリ</t>
    </rPh>
    <phoneticPr fontId="1"/>
  </si>
  <si>
    <t>拙い。幼稚</t>
    <rPh sb="0" eb="1">
      <t>ツタナ</t>
    </rPh>
    <phoneticPr fontId="1"/>
  </si>
  <si>
    <t>拙（つたな）い。幼稚</t>
    <rPh sb="0" eb="1">
      <t>ツタナ</t>
    </rPh>
    <phoneticPr fontId="1"/>
  </si>
  <si>
    <t>抓る</t>
    <rPh sb="0" eb="1">
      <t>ツネ</t>
    </rPh>
    <phoneticPr fontId="1"/>
  </si>
  <si>
    <t>抓（つね）る</t>
    <rPh sb="0" eb="1">
      <t>ツネ</t>
    </rPh>
    <phoneticPr fontId="1"/>
  </si>
  <si>
    <t>相棒。仲間。連れ</t>
    <rPh sb="6" eb="7">
      <t>ツ</t>
    </rPh>
    <phoneticPr fontId="1"/>
  </si>
  <si>
    <t>何処。どれ</t>
    <rPh sb="0" eb="2">
      <t>ドコ</t>
    </rPh>
    <phoneticPr fontId="1"/>
  </si>
  <si>
    <t>何処（どこ）。どれ</t>
    <rPh sb="0" eb="2">
      <t>ドコ</t>
    </rPh>
    <phoneticPr fontId="1"/>
  </si>
  <si>
    <t>どの。何処の</t>
    <rPh sb="3" eb="5">
      <t>ドコ</t>
    </rPh>
    <phoneticPr fontId="1"/>
  </si>
  <si>
    <t>どの。何処（どこ）の</t>
    <rPh sb="3" eb="5">
      <t>ドコ</t>
    </rPh>
    <phoneticPr fontId="1"/>
  </si>
  <si>
    <t>叫ぶ。怒鳴る。唸る</t>
    <rPh sb="3" eb="5">
      <t>ドナ</t>
    </rPh>
    <rPh sb="7" eb="8">
      <t>ウナ</t>
    </rPh>
    <phoneticPr fontId="1"/>
  </si>
  <si>
    <t>まわり。しゅうい</t>
    <phoneticPr fontId="1"/>
  </si>
  <si>
    <t>周り。周囲</t>
    <rPh sb="0" eb="1">
      <t>マワ</t>
    </rPh>
    <phoneticPr fontId="1"/>
  </si>
  <si>
    <t>取り立てる</t>
    <phoneticPr fontId="1"/>
  </si>
  <si>
    <t>とりたてる</t>
    <phoneticPr fontId="1"/>
  </si>
  <si>
    <t>丼</t>
    <rPh sb="0" eb="1">
      <t>ドンブリ</t>
    </rPh>
    <phoneticPr fontId="1"/>
  </si>
  <si>
    <t>丼（どんぶり）</t>
    <rPh sb="0" eb="1">
      <t>ドンブリ</t>
    </rPh>
    <phoneticPr fontId="1"/>
  </si>
  <si>
    <t>ここ。此処に</t>
    <phoneticPr fontId="1"/>
  </si>
  <si>
    <t>綯う</t>
    <rPh sb="0" eb="1">
      <t>ナ</t>
    </rPh>
    <phoneticPr fontId="1"/>
  </si>
  <si>
    <t>綯（な）う</t>
    <rPh sb="0" eb="1">
      <t>ナ</t>
    </rPh>
    <phoneticPr fontId="1"/>
  </si>
  <si>
    <t>なう</t>
    <phoneticPr fontId="1"/>
  </si>
  <si>
    <t>縄を綯う</t>
    <rPh sb="0" eb="1">
      <t>ナワ</t>
    </rPh>
    <rPh sb="2" eb="3">
      <t>ナ</t>
    </rPh>
    <phoneticPr fontId="1"/>
  </si>
  <si>
    <t>凪ぐ。穏やかになる</t>
    <phoneticPr fontId="1"/>
  </si>
  <si>
    <t>なぐ。おだやかになる</t>
    <phoneticPr fontId="1"/>
  </si>
  <si>
    <t>打つ。殴る</t>
    <rPh sb="3" eb="4">
      <t>ナグ</t>
    </rPh>
    <phoneticPr fontId="1"/>
  </si>
  <si>
    <t>謎々</t>
    <rPh sb="0" eb="2">
      <t>ナゾナゾ</t>
    </rPh>
    <phoneticPr fontId="1"/>
  </si>
  <si>
    <t>どうして。何故</t>
    <rPh sb="5" eb="7">
      <t>ナゼ</t>
    </rPh>
    <phoneticPr fontId="1"/>
  </si>
  <si>
    <t>どうして。何故</t>
    <phoneticPr fontId="1"/>
  </si>
  <si>
    <t>鈍る。（切れ味が）鈍る</t>
    <phoneticPr fontId="1"/>
  </si>
  <si>
    <t>鈍（なま）る。（切れ味が）鈍る</t>
    <phoneticPr fontId="1"/>
  </si>
  <si>
    <t>すする。舐める</t>
    <rPh sb="4" eb="5">
      <t>ナ</t>
    </rPh>
    <phoneticPr fontId="1"/>
  </si>
  <si>
    <t>すする。舐（な）める</t>
    <rPh sb="4" eb="5">
      <t>ナ</t>
    </rPh>
    <phoneticPr fontId="1"/>
  </si>
  <si>
    <t>横たえる</t>
    <phoneticPr fontId="1"/>
  </si>
  <si>
    <t>よこたえる</t>
    <phoneticPr fontId="1"/>
  </si>
  <si>
    <t>温くする</t>
    <rPh sb="0" eb="1">
      <t>ヌル</t>
    </rPh>
    <phoneticPr fontId="1"/>
  </si>
  <si>
    <t>温める</t>
    <phoneticPr fontId="1"/>
  </si>
  <si>
    <t>ぬるくする</t>
    <phoneticPr fontId="1"/>
  </si>
  <si>
    <t>温（あたた）める</t>
    <phoneticPr fontId="1"/>
  </si>
  <si>
    <t>（食べ物を）温（あたた）める</t>
    <phoneticPr fontId="1"/>
  </si>
  <si>
    <t>温（ぬる）い</t>
    <rPh sb="0" eb="1">
      <t>ヌル</t>
    </rPh>
    <phoneticPr fontId="1"/>
  </si>
  <si>
    <t>温（ぬる）まる</t>
    <phoneticPr fontId="1"/>
  </si>
  <si>
    <t>温（ぬる）くする</t>
    <rPh sb="0" eb="1">
      <t>ヌル</t>
    </rPh>
    <phoneticPr fontId="1"/>
  </si>
  <si>
    <t>憎い。妬ましい</t>
    <rPh sb="3" eb="4">
      <t>ネタ</t>
    </rPh>
    <phoneticPr fontId="1"/>
  </si>
  <si>
    <t>寝坊助。寝坊</t>
    <rPh sb="0" eb="3">
      <t>ネボスケ</t>
    </rPh>
    <phoneticPr fontId="1"/>
  </si>
  <si>
    <t>神行事</t>
    <rPh sb="0" eb="1">
      <t>カミ</t>
    </rPh>
    <phoneticPr fontId="1"/>
  </si>
  <si>
    <t>かみぎょうじ</t>
    <phoneticPr fontId="1"/>
  </si>
  <si>
    <t>飲む</t>
    <phoneticPr fontId="1"/>
  </si>
  <si>
    <t>のむ</t>
    <phoneticPr fontId="1"/>
  </si>
  <si>
    <t>（大便を）排泄し散らかす</t>
    <phoneticPr fontId="1"/>
  </si>
  <si>
    <t>抜ける。外れる</t>
    <rPh sb="4" eb="5">
      <t>ハズ</t>
    </rPh>
    <phoneticPr fontId="1"/>
  </si>
  <si>
    <t>背く</t>
    <phoneticPr fontId="1"/>
  </si>
  <si>
    <t>そむく</t>
    <phoneticPr fontId="1"/>
  </si>
  <si>
    <t>酷（ひど）い</t>
    <rPh sb="0" eb="1">
      <t>ヒド</t>
    </rPh>
    <phoneticPr fontId="1"/>
  </si>
  <si>
    <t>けった　ぞっふぁら</t>
    <phoneticPr fontId="1"/>
  </si>
  <si>
    <t>人を使う</t>
    <phoneticPr fontId="1"/>
  </si>
  <si>
    <t>ひとをつかう</t>
    <phoneticPr fontId="1"/>
  </si>
  <si>
    <t>捩じる。ねじ曲げる。捻る</t>
    <rPh sb="0" eb="1">
      <t>ネ</t>
    </rPh>
    <rPh sb="10" eb="11">
      <t>ヒネ</t>
    </rPh>
    <phoneticPr fontId="1"/>
  </si>
  <si>
    <t>認める</t>
    <phoneticPr fontId="1"/>
  </si>
  <si>
    <t>みとめる</t>
    <phoneticPr fontId="1"/>
  </si>
  <si>
    <t>ひらてでうつ</t>
    <phoneticPr fontId="1"/>
  </si>
  <si>
    <t>平手打ちを食わせる</t>
    <rPh sb="5" eb="6">
      <t>ク</t>
    </rPh>
    <phoneticPr fontId="1"/>
  </si>
  <si>
    <t>波照間島。波照間・白保での呼び方</t>
    <phoneticPr fontId="1"/>
  </si>
  <si>
    <t>はてるま</t>
    <phoneticPr fontId="1"/>
  </si>
  <si>
    <t>波照間</t>
    <phoneticPr fontId="1"/>
  </si>
  <si>
    <t>平手で打つ</t>
    <phoneticPr fontId="1"/>
  </si>
  <si>
    <t>焦がれる</t>
    <phoneticPr fontId="1"/>
  </si>
  <si>
    <t>こがれる</t>
    <phoneticPr fontId="1"/>
  </si>
  <si>
    <t>思い焦がれる。深く思う</t>
    <rPh sb="7" eb="8">
      <t>フカ</t>
    </rPh>
    <rPh sb="9" eb="10">
      <t>オモ</t>
    </rPh>
    <phoneticPr fontId="1"/>
  </si>
  <si>
    <t>おもいこがれる。ふかくおもう</t>
    <phoneticPr fontId="1"/>
  </si>
  <si>
    <t>にあう</t>
    <phoneticPr fontId="1"/>
  </si>
  <si>
    <t>ふつぁあん</t>
    <phoneticPr fontId="1"/>
  </si>
  <si>
    <t>ゆすぱり</t>
    <phoneticPr fontId="1"/>
  </si>
  <si>
    <t>えん</t>
    <phoneticPr fontId="1"/>
  </si>
  <si>
    <t>きっし</t>
    <phoneticPr fontId="1"/>
  </si>
  <si>
    <t>災い。凶事</t>
    <rPh sb="0" eb="1">
      <t>ワザワ</t>
    </rPh>
    <rPh sb="3" eb="5">
      <t>キョウジ</t>
    </rPh>
    <phoneticPr fontId="1"/>
  </si>
  <si>
    <t>わざわい。きょうじ</t>
    <phoneticPr fontId="1"/>
  </si>
  <si>
    <t>嫌だ。不承知だ</t>
    <rPh sb="0" eb="1">
      <t>イヤ</t>
    </rPh>
    <phoneticPr fontId="1"/>
  </si>
  <si>
    <t>嫌（いや）だ。不承知だ</t>
    <rPh sb="0" eb="1">
      <t>イヤ</t>
    </rPh>
    <phoneticPr fontId="1"/>
  </si>
  <si>
    <t>いやだ。ふしょうちだ</t>
    <phoneticPr fontId="1"/>
  </si>
  <si>
    <t>肥沃な畑</t>
    <phoneticPr fontId="1"/>
  </si>
  <si>
    <t>（めなどが）ふとる。みのる</t>
    <phoneticPr fontId="1"/>
  </si>
  <si>
    <t>とぅんけーるん</t>
    <phoneticPr fontId="1"/>
  </si>
  <si>
    <t>我が島。（島民間で）波照間島</t>
    <phoneticPr fontId="1"/>
  </si>
  <si>
    <t>わがしま。（とうみんかんで）はてるまじま</t>
    <phoneticPr fontId="1"/>
  </si>
  <si>
    <t>島民間では波照間島を指す。島外の人を除いた「我々の島」という表現なので、波照間島の島民のみが使う名称である</t>
    <rPh sb="10" eb="11">
      <t>サ</t>
    </rPh>
    <rPh sb="13" eb="15">
      <t>トウガイ</t>
    </rPh>
    <rPh sb="16" eb="17">
      <t>ヒト</t>
    </rPh>
    <rPh sb="18" eb="19">
      <t>ノゾ</t>
    </rPh>
    <rPh sb="22" eb="24">
      <t>ワレワレ</t>
    </rPh>
    <rPh sb="25" eb="26">
      <t>シマ</t>
    </rPh>
    <rPh sb="30" eb="32">
      <t>ヒョウゲン</t>
    </rPh>
    <rPh sb="36" eb="39">
      <t>ハテルマ</t>
    </rPh>
    <rPh sb="39" eb="40">
      <t>ジマ</t>
    </rPh>
    <rPh sb="46" eb="47">
      <t>ツカ</t>
    </rPh>
    <rPh sb="48" eb="50">
      <t>メイショウ</t>
    </rPh>
    <phoneticPr fontId="1"/>
  </si>
  <si>
    <t>生まれ島。故郷。古里</t>
    <rPh sb="8" eb="10">
      <t>フルサト</t>
    </rPh>
    <phoneticPr fontId="1"/>
  </si>
  <si>
    <t>うまれじま。こきょう。ふるさと</t>
    <phoneticPr fontId="1"/>
  </si>
  <si>
    <t>きにばがりるん</t>
    <phoneticPr fontId="1"/>
  </si>
  <si>
    <t>きにばがりるん˩˥</t>
    <phoneticPr fontId="1"/>
  </si>
  <si>
    <t>ほづな</t>
    <phoneticPr fontId="1"/>
  </si>
  <si>
    <t>塞ぐ。閉じる</t>
    <rPh sb="0" eb="1">
      <t>フサ</t>
    </rPh>
    <phoneticPr fontId="1"/>
  </si>
  <si>
    <t>ふさぐ。とじる</t>
    <phoneticPr fontId="1"/>
  </si>
  <si>
    <t>ほうじ。ほうよう</t>
    <phoneticPr fontId="1"/>
  </si>
  <si>
    <t>しぃま</t>
    <phoneticPr fontId="1"/>
  </si>
  <si>
    <t>しぃま˥</t>
    <phoneticPr fontId="1"/>
  </si>
  <si>
    <t>仏様</t>
  </si>
  <si>
    <t>仏</t>
    <rPh sb="0" eb="1">
      <t>ホトケ</t>
    </rPh>
    <phoneticPr fontId="1"/>
  </si>
  <si>
    <t>しん～。ほん～</t>
    <phoneticPr fontId="1"/>
  </si>
  <si>
    <t>真～。本～</t>
    <rPh sb="0" eb="1">
      <t>シン</t>
    </rPh>
    <rPh sb="3" eb="4">
      <t>ホン</t>
    </rPh>
    <phoneticPr fontId="1"/>
  </si>
  <si>
    <t>迎えの日。盆の初日</t>
    <phoneticPr fontId="1"/>
  </si>
  <si>
    <t>むかえのひ。ぼんのしょにち</t>
    <phoneticPr fontId="1"/>
  </si>
  <si>
    <t>絡げる。捲る</t>
    <rPh sb="0" eb="1">
      <t>カラ</t>
    </rPh>
    <rPh sb="4" eb="5">
      <t>マク</t>
    </rPh>
    <phoneticPr fontId="1"/>
  </si>
  <si>
    <t>絡げる。捲（まく）る</t>
    <rPh sb="0" eb="1">
      <t>カラ</t>
    </rPh>
    <rPh sb="4" eb="5">
      <t>マク</t>
    </rPh>
    <phoneticPr fontId="1"/>
  </si>
  <si>
    <t>曲がりくねって</t>
    <rPh sb="0" eb="1">
      <t>マ</t>
    </rPh>
    <phoneticPr fontId="1"/>
  </si>
  <si>
    <t>不味い。旨くない</t>
    <rPh sb="0" eb="2">
      <t>マズ</t>
    </rPh>
    <rPh sb="4" eb="5">
      <t>ウマ</t>
    </rPh>
    <phoneticPr fontId="1"/>
  </si>
  <si>
    <t>眉。睫毛</t>
    <rPh sb="2" eb="4">
      <t>マツゲ</t>
    </rPh>
    <phoneticPr fontId="1"/>
  </si>
  <si>
    <t>真っ直ぐ</t>
    <rPh sb="0" eb="1">
      <t>マ</t>
    </rPh>
    <rPh sb="2" eb="3">
      <t>ス</t>
    </rPh>
    <phoneticPr fontId="1"/>
  </si>
  <si>
    <t>（曲がっている物が）真っ直ぐになる</t>
    <rPh sb="10" eb="11">
      <t>マ</t>
    </rPh>
    <rPh sb="12" eb="13">
      <t>ス</t>
    </rPh>
    <phoneticPr fontId="1"/>
  </si>
  <si>
    <t>真っ直ぐにする</t>
    <rPh sb="0" eb="1">
      <t>マ</t>
    </rPh>
    <rPh sb="2" eb="3">
      <t>ス</t>
    </rPh>
    <phoneticPr fontId="1"/>
  </si>
  <si>
    <t>全く。さっぱり</t>
    <rPh sb="0" eb="1">
      <t>マッタ</t>
    </rPh>
    <phoneticPr fontId="1"/>
  </si>
  <si>
    <t>全く利口でない。まるで愚かだ</t>
    <rPh sb="0" eb="1">
      <t>マッタ</t>
    </rPh>
    <phoneticPr fontId="1"/>
  </si>
  <si>
    <t>眩しい</t>
    <rPh sb="0" eb="1">
      <t>マブ</t>
    </rPh>
    <phoneticPr fontId="1"/>
  </si>
  <si>
    <t>まぶしい</t>
    <phoneticPr fontId="1"/>
  </si>
  <si>
    <t>目が眩しい</t>
    <rPh sb="0" eb="1">
      <t>メ</t>
    </rPh>
    <rPh sb="2" eb="3">
      <t>マブ</t>
    </rPh>
    <phoneticPr fontId="1"/>
  </si>
  <si>
    <t>めがまぶしい</t>
    <phoneticPr fontId="1"/>
  </si>
  <si>
    <t>ぱちまはん</t>
    <phoneticPr fontId="1"/>
  </si>
  <si>
    <t>ぷーき</t>
    <phoneticPr fontId="1"/>
  </si>
  <si>
    <t>ぷーき˥˩</t>
    <phoneticPr fontId="1"/>
  </si>
  <si>
    <t>まんぷくになる。はらいっぱいになる</t>
    <phoneticPr fontId="1"/>
  </si>
  <si>
    <t>浴びる</t>
    <phoneticPr fontId="1"/>
  </si>
  <si>
    <t>あびる</t>
    <phoneticPr fontId="1"/>
  </si>
  <si>
    <t>みーとぅどぅきるん</t>
    <phoneticPr fontId="1"/>
  </si>
  <si>
    <t>みーとぅどぅきるん˩˥</t>
    <phoneticPr fontId="1"/>
  </si>
  <si>
    <t>みとぅどぅぎるん</t>
    <phoneticPr fontId="1"/>
  </si>
  <si>
    <t>みとぅどぅぎるん˩˥</t>
    <phoneticPr fontId="1"/>
  </si>
  <si>
    <t>実（みの）り</t>
    <phoneticPr fontId="1"/>
  </si>
  <si>
    <t>実り</t>
    <phoneticPr fontId="1"/>
  </si>
  <si>
    <t>みのり</t>
    <phoneticPr fontId="1"/>
  </si>
  <si>
    <t>実る</t>
    <rPh sb="0" eb="1">
      <t>ミノル</t>
    </rPh>
    <phoneticPr fontId="1"/>
  </si>
  <si>
    <t>みのる</t>
    <phoneticPr fontId="1"/>
  </si>
  <si>
    <t>（芽などが）太る。実る</t>
    <rPh sb="1" eb="2">
      <t>メ</t>
    </rPh>
    <rPh sb="9" eb="10">
      <t>ミノル</t>
    </rPh>
    <phoneticPr fontId="1"/>
  </si>
  <si>
    <t>宮古島</t>
    <phoneticPr fontId="1"/>
  </si>
  <si>
    <t>みやこ</t>
    <phoneticPr fontId="1"/>
  </si>
  <si>
    <t>宮古</t>
    <phoneticPr fontId="1"/>
  </si>
  <si>
    <t>脈拍</t>
  </si>
  <si>
    <t>脈</t>
    <phoneticPr fontId="1"/>
  </si>
  <si>
    <t>みゃく</t>
    <phoneticPr fontId="1"/>
  </si>
  <si>
    <t>全部</t>
    <phoneticPr fontId="1"/>
  </si>
  <si>
    <t>ぜんぶ</t>
    <phoneticPr fontId="1"/>
  </si>
  <si>
    <t>むーる</t>
    <phoneticPr fontId="1"/>
  </si>
  <si>
    <t>皆</t>
    <rPh sb="0" eb="1">
      <t>ミンナ</t>
    </rPh>
    <phoneticPr fontId="1"/>
  </si>
  <si>
    <t>みんな</t>
    <phoneticPr fontId="1"/>
  </si>
  <si>
    <t>むすぷん</t>
    <phoneticPr fontId="1"/>
  </si>
  <si>
    <t>むすぷん˥˩</t>
    <phoneticPr fontId="1"/>
  </si>
  <si>
    <t>結（ゆい）。共同作業</t>
    <phoneticPr fontId="1"/>
  </si>
  <si>
    <t>ゆうん</t>
    <phoneticPr fontId="1"/>
  </si>
  <si>
    <t>ゆうん˥˩</t>
    <phoneticPr fontId="1"/>
  </si>
  <si>
    <t>夫婦。夫婦</t>
    <rPh sb="0" eb="2">
      <t>メオト</t>
    </rPh>
    <phoneticPr fontId="1"/>
  </si>
  <si>
    <t>夫婦（めおと）。夫婦（ふうふ）</t>
    <rPh sb="0" eb="2">
      <t>メオト</t>
    </rPh>
    <phoneticPr fontId="1"/>
  </si>
  <si>
    <t>耄碌。痴呆</t>
    <rPh sb="0" eb="2">
      <t>モウロク</t>
    </rPh>
    <phoneticPr fontId="1"/>
  </si>
  <si>
    <t>耄（もう）碌（ろく）。痴呆</t>
    <rPh sb="0" eb="1">
      <t>オイボ</t>
    </rPh>
    <rPh sb="5" eb="6">
      <t>ロク</t>
    </rPh>
    <phoneticPr fontId="1"/>
  </si>
  <si>
    <t>持てなす。接待する</t>
    <rPh sb="0" eb="1">
      <t>モ</t>
    </rPh>
    <rPh sb="5" eb="7">
      <t>セッタイ</t>
    </rPh>
    <phoneticPr fontId="1"/>
  </si>
  <si>
    <t>元々。元来</t>
    <rPh sb="0" eb="2">
      <t>モトモト</t>
    </rPh>
    <phoneticPr fontId="1"/>
  </si>
  <si>
    <t>ふっとうするさま</t>
    <phoneticPr fontId="1"/>
  </si>
  <si>
    <t>沸騰する様</t>
    <rPh sb="4" eb="5">
      <t>サマ</t>
    </rPh>
    <phoneticPr fontId="1"/>
  </si>
  <si>
    <t>嫁をもらう。嫁として縁組する</t>
    <rPh sb="0" eb="1">
      <t>ヨメ</t>
    </rPh>
    <phoneticPr fontId="1"/>
  </si>
  <si>
    <t>娶（めと）る</t>
    <phoneticPr fontId="1"/>
  </si>
  <si>
    <t>喧しい</t>
    <rPh sb="0" eb="1">
      <t>ヤカマ</t>
    </rPh>
    <phoneticPr fontId="1"/>
  </si>
  <si>
    <t>やぴくん</t>
    <phoneticPr fontId="1"/>
  </si>
  <si>
    <t>やぴくん˥˩</t>
    <phoneticPr fontId="1"/>
  </si>
  <si>
    <t>火傷をする</t>
    <phoneticPr fontId="1"/>
  </si>
  <si>
    <t>動</t>
    <phoneticPr fontId="1"/>
  </si>
  <si>
    <t>やけどをする</t>
    <phoneticPr fontId="1"/>
  </si>
  <si>
    <t>病。病気</t>
    <rPh sb="0" eb="1">
      <t>ヤマイ</t>
    </rPh>
    <phoneticPr fontId="1"/>
  </si>
  <si>
    <t>病（やまい）。病気</t>
    <rPh sb="0" eb="1">
      <t>ヤマイ</t>
    </rPh>
    <phoneticPr fontId="1"/>
  </si>
  <si>
    <t>病。病気</t>
    <rPh sb="0" eb="1">
      <t>ヤマイ</t>
    </rPh>
    <phoneticPr fontId="1"/>
  </si>
  <si>
    <t>病（やまい）。病気</t>
    <rPh sb="0" eb="1">
      <t>ヤマイ</t>
    </rPh>
    <phoneticPr fontId="1"/>
  </si>
  <si>
    <t>やっつける。やり込める。𠮟りつける</t>
    <phoneticPr fontId="1"/>
  </si>
  <si>
    <t>やっつける。やりこめる。しかりつける</t>
    <phoneticPr fontId="1"/>
  </si>
  <si>
    <t>良くなる。治る</t>
    <rPh sb="0" eb="1">
      <t>ヨ</t>
    </rPh>
    <phoneticPr fontId="1"/>
  </si>
  <si>
    <t>与那国島。八重山諸島の島の名。最も西の方に位置する</t>
    <rPh sb="0" eb="3">
      <t>ヨナグニ</t>
    </rPh>
    <rPh sb="3" eb="4">
      <t>ジマ</t>
    </rPh>
    <rPh sb="5" eb="8">
      <t>ヤエヤマ</t>
    </rPh>
    <rPh sb="8" eb="10">
      <t>ショトウ</t>
    </rPh>
    <rPh sb="11" eb="12">
      <t>シマ</t>
    </rPh>
    <rPh sb="13" eb="14">
      <t>ナ</t>
    </rPh>
    <rPh sb="15" eb="16">
      <t>シマ</t>
    </rPh>
    <rPh sb="17" eb="18">
      <t>ナ</t>
    </rPh>
    <rPh sb="19" eb="20">
      <t>モット</t>
    </rPh>
    <rPh sb="21" eb="22">
      <t>ニシ</t>
    </rPh>
    <rPh sb="23" eb="24">
      <t>ホウイチ</t>
    </rPh>
    <phoneticPr fontId="1"/>
  </si>
  <si>
    <t>よなぐに</t>
    <phoneticPr fontId="1"/>
  </si>
  <si>
    <t>与那国</t>
    <rPh sb="0" eb="3">
      <t>ヨナグニ</t>
    </rPh>
    <phoneticPr fontId="1"/>
  </si>
  <si>
    <t>東村の発音</t>
    <rPh sb="0" eb="2">
      <t>ヒガシムラ</t>
    </rPh>
    <rPh sb="3" eb="5">
      <t>ハツオン</t>
    </rPh>
    <phoneticPr fontId="1"/>
  </si>
  <si>
    <t>げん</t>
    <phoneticPr fontId="1"/>
  </si>
  <si>
    <t>力む。いきむ</t>
    <rPh sb="0" eb="1">
      <t>リキ</t>
    </rPh>
    <phoneticPr fontId="1"/>
  </si>
  <si>
    <t>芽</t>
    <phoneticPr fontId="1"/>
  </si>
  <si>
    <t>め</t>
    <phoneticPr fontId="1"/>
  </si>
  <si>
    <t>脇芽</t>
    <phoneticPr fontId="1"/>
  </si>
  <si>
    <t>わきめ</t>
    <phoneticPr fontId="1"/>
  </si>
  <si>
    <t>赤くなる。赤らむ</t>
    <phoneticPr fontId="1"/>
  </si>
  <si>
    <t>あかくなる。あからむ</t>
    <phoneticPr fontId="1"/>
  </si>
  <si>
    <t>赤らむ。赤くなる</t>
    <phoneticPr fontId="1"/>
  </si>
  <si>
    <t>あからむ。あかくなる</t>
    <phoneticPr fontId="1"/>
  </si>
  <si>
    <t>あぎまーはぬ</t>
    <phoneticPr fontId="1"/>
  </si>
  <si>
    <t>あつぁーはぬ</t>
    <phoneticPr fontId="1"/>
  </si>
  <si>
    <t>あつぁはぬ</t>
    <phoneticPr fontId="1"/>
  </si>
  <si>
    <t>後</t>
    <rPh sb="0" eb="1">
      <t>アト</t>
    </rPh>
    <phoneticPr fontId="1"/>
  </si>
  <si>
    <t>あと</t>
    <phoneticPr fontId="1"/>
  </si>
  <si>
    <t>跡</t>
    <phoneticPr fontId="1"/>
  </si>
  <si>
    <t>牛馬の飲み水や農具の洗い場、農道にそって点在</t>
    <phoneticPr fontId="1"/>
  </si>
  <si>
    <t>（波、動作、粉末などが）荒い。粗い</t>
    <rPh sb="1" eb="2">
      <t>ナミ</t>
    </rPh>
    <rPh sb="3" eb="5">
      <t>ドウサ</t>
    </rPh>
    <rPh sb="6" eb="8">
      <t>フンマツ</t>
    </rPh>
    <phoneticPr fontId="1"/>
  </si>
  <si>
    <t>（なみ、どうさ、ふんまつなどが）あらい。あらい</t>
    <phoneticPr fontId="1"/>
  </si>
  <si>
    <t>全部移してしまう</t>
    <phoneticPr fontId="1"/>
  </si>
  <si>
    <t>冨嘉の発音</t>
    <rPh sb="3" eb="5">
      <t>ハツオン</t>
    </rPh>
    <phoneticPr fontId="1"/>
  </si>
  <si>
    <t>牛などに付くダニ</t>
    <rPh sb="4" eb="5">
      <t>ツ</t>
    </rPh>
    <phoneticPr fontId="1"/>
  </si>
  <si>
    <t>最後の法事。〈あぎしょっこー〉とも</t>
    <phoneticPr fontId="1"/>
  </si>
  <si>
    <t>島の古語。古代の豪族の名につく</t>
    <phoneticPr fontId="1"/>
  </si>
  <si>
    <t>zarazaara sun</t>
    <phoneticPr fontId="1"/>
  </si>
  <si>
    <t>gen</t>
    <phoneticPr fontId="1"/>
  </si>
  <si>
    <t>nanburirun</t>
    <phoneticPr fontId="1"/>
  </si>
  <si>
    <t>namburirun</t>
    <phoneticPr fontId="1"/>
  </si>
  <si>
    <t>kiinu mutu</t>
    <phoneticPr fontId="1"/>
  </si>
  <si>
    <t>する</t>
    <phoneticPr fontId="1"/>
  </si>
  <si>
    <t>takuramun</t>
    <phoneticPr fontId="1"/>
  </si>
  <si>
    <t>muuru</t>
    <phoneticPr fontId="1"/>
  </si>
  <si>
    <t>問答。争議。口論</t>
    <rPh sb="6" eb="8">
      <t>コウロン</t>
    </rPh>
    <phoneticPr fontId="1"/>
  </si>
  <si>
    <t>もんどう。そうぎ。こうろん</t>
    <phoneticPr fontId="1"/>
  </si>
  <si>
    <t>争議する。口論する</t>
    <rPh sb="0" eb="2">
      <t>ソウギ</t>
    </rPh>
    <rPh sb="5" eb="7">
      <t>コウロン</t>
    </rPh>
    <phoneticPr fontId="1"/>
  </si>
  <si>
    <t>そうぎする。こうろんする</t>
    <phoneticPr fontId="1"/>
  </si>
  <si>
    <t>munduu sun</t>
    <phoneticPr fontId="1"/>
  </si>
  <si>
    <t>danpaciijaa</t>
    <phoneticPr fontId="1"/>
  </si>
  <si>
    <t>ぷんでー　すむん</t>
    <phoneticPr fontId="1"/>
  </si>
  <si>
    <t>うすぴらがすん</t>
    <phoneticPr fontId="1"/>
  </si>
  <si>
    <t>うすぴらがすん˥˩</t>
    <phoneticPr fontId="1"/>
  </si>
  <si>
    <t>su̥kairun</t>
  </si>
  <si>
    <t>su̥kasun</t>
  </si>
  <si>
    <t>su̥kanasun</t>
  </si>
  <si>
    <t>su̥kanoosun</t>
  </si>
  <si>
    <t>su̥kafu̥cirun</t>
  </si>
  <si>
    <t>su̥kamindasun</t>
  </si>
  <si>
    <t>su̥kamun</t>
  </si>
  <si>
    <t>su̥karisu̥kun</t>
  </si>
  <si>
    <t>su̥karun</t>
  </si>
  <si>
    <t>su̥kuffwasun</t>
  </si>
  <si>
    <t>su̥kumarun</t>
  </si>
  <si>
    <t>su̥kumun</t>
  </si>
  <si>
    <t>su̥kun</t>
  </si>
  <si>
    <t>su̥koosun</t>
  </si>
  <si>
    <t>su̥koon</t>
  </si>
  <si>
    <t>su̥kanoːsuɴ</t>
  </si>
  <si>
    <t>su̥karisu̥kuɴ</t>
  </si>
  <si>
    <t>su̥karuɴ</t>
  </si>
  <si>
    <t>su̥kuffwasuɴ</t>
  </si>
  <si>
    <t>su̥kumuɴ</t>
  </si>
  <si>
    <t>su̥koːsuɴ</t>
  </si>
  <si>
    <t>su̥tarasuɴ</t>
  </si>
  <si>
    <t>su̥tumiruɴ</t>
  </si>
  <si>
    <t>su̥nagarasuɴ</t>
  </si>
  <si>
    <t>su̥nagaruɴ</t>
  </si>
  <si>
    <t>su̥nasuɴ</t>
  </si>
  <si>
    <t>su̥tarasun</t>
  </si>
  <si>
    <t>su̥tarun</t>
  </si>
  <si>
    <t>su̥tumirun</t>
  </si>
  <si>
    <t>su̥nagarasun</t>
  </si>
  <si>
    <t>su̥nagarun</t>
  </si>
  <si>
    <t>su̥nasun</t>
  </si>
  <si>
    <t>ʃi̥piriruɴ</t>
  </si>
  <si>
    <t>ʃi̥piruɴ</t>
  </si>
  <si>
    <t>su̥burijami</t>
  </si>
  <si>
    <t>su̥purun</t>
  </si>
  <si>
    <t>su̥masun</t>
  </si>
  <si>
    <t>su̥mudaarun</t>
  </si>
  <si>
    <t>su̥mun</t>
  </si>
  <si>
    <t>su̥muɴ</t>
  </si>
  <si>
    <t>なすぅくん</t>
    <phoneticPr fontId="1"/>
  </si>
  <si>
    <t>dasu̥tasu̥kuɴ</t>
  </si>
  <si>
    <t>tesu̥karuɴ</t>
  </si>
  <si>
    <t>jasu̥nasuɴ</t>
  </si>
  <si>
    <t>enisu̥kasuɴ</t>
  </si>
  <si>
    <t>tuisu̥kuɴ</t>
  </si>
  <si>
    <t>umuisu̥kuɴ</t>
  </si>
  <si>
    <t>nagisu̥kari</t>
  </si>
  <si>
    <t>jukusu̥ka</t>
  </si>
  <si>
    <t>dasu̥tasu̥kun</t>
  </si>
  <si>
    <t>tesu̥karun</t>
  </si>
  <si>
    <t>nasu̥kun</t>
  </si>
  <si>
    <t>nusu̥karun</t>
  </si>
  <si>
    <t>jasu̥nasun</t>
  </si>
  <si>
    <t>enisu̥kasun</t>
  </si>
  <si>
    <t>tuisu̥kun</t>
  </si>
  <si>
    <t>ninsu̥kun</t>
  </si>
  <si>
    <t>umuisu̥kun</t>
  </si>
  <si>
    <t>mutasu̥kun</t>
  </si>
  <si>
    <t>うすふかすん</t>
    <phoneticPr fontId="1"/>
  </si>
  <si>
    <t>うすふかすん˥˩</t>
    <phoneticPr fontId="1"/>
  </si>
  <si>
    <t>はきしぃきるん</t>
    <phoneticPr fontId="1"/>
  </si>
  <si>
    <t>はきしぃきるん˥</t>
    <phoneticPr fontId="1"/>
  </si>
  <si>
    <t>やすなすん</t>
    <phoneticPr fontId="1"/>
  </si>
  <si>
    <t>やすなすん˥˩</t>
    <phoneticPr fontId="1"/>
  </si>
  <si>
    <t>染める</t>
    <phoneticPr fontId="1"/>
  </si>
  <si>
    <t>そめる</t>
    <phoneticPr fontId="1"/>
  </si>
  <si>
    <t>うすなすん</t>
    <phoneticPr fontId="1"/>
  </si>
  <si>
    <t>うすなすん˥˩</t>
    <phoneticPr fontId="1"/>
  </si>
  <si>
    <t>うすふくん</t>
    <phoneticPr fontId="1"/>
  </si>
  <si>
    <t>うすふくん˥˩</t>
    <phoneticPr fontId="1"/>
  </si>
  <si>
    <t>うずみるん˥˩</t>
    <phoneticPr fontId="1"/>
  </si>
  <si>
    <t>uzumirun</t>
    <phoneticPr fontId="1"/>
  </si>
  <si>
    <t>ucun</t>
    <phoneticPr fontId="1"/>
  </si>
  <si>
    <t>su̥kahan</t>
  </si>
  <si>
    <t>su̥turusaan</t>
  </si>
  <si>
    <t>su̥nahan</t>
  </si>
  <si>
    <t>su̥pohan</t>
  </si>
  <si>
    <t>su̥mazisjahan</t>
  </si>
  <si>
    <t>su̥muisjagahaan</t>
  </si>
  <si>
    <t>su̥muitahan</t>
  </si>
  <si>
    <t>su̥mugurisan</t>
  </si>
  <si>
    <t>su̥mugurisjahaan</t>
  </si>
  <si>
    <t>su̥mukesjahaan</t>
  </si>
  <si>
    <t>su̥muzusahaan</t>
  </si>
  <si>
    <t>su̥mususahan</t>
  </si>
  <si>
    <t>su̥mudagahan</t>
  </si>
  <si>
    <t>nasu̥kassahan</t>
  </si>
  <si>
    <t>pasu̥koohan</t>
  </si>
  <si>
    <t>su̥kahaɴ</t>
  </si>
  <si>
    <t>su̥turusaːɴ</t>
  </si>
  <si>
    <t>su̥nahaɴ</t>
  </si>
  <si>
    <t>su̥pohaɴ</t>
  </si>
  <si>
    <t>su̥muiʃagahaːɴ</t>
  </si>
  <si>
    <t>su̥muitahaɴ</t>
  </si>
  <si>
    <t>su̥mugurisaɴ</t>
  </si>
  <si>
    <t>su̥muguriʃahaːɴ</t>
  </si>
  <si>
    <t>su̥mukeʃahaːɴ</t>
  </si>
  <si>
    <t>su̥mudzusahaːɴ</t>
  </si>
  <si>
    <t>su̥mususahaɴ</t>
  </si>
  <si>
    <t>nasu̥kassahaɴ</t>
  </si>
  <si>
    <t>pasu̥kasaːɴ</t>
  </si>
  <si>
    <t>jaduturun</t>
    <phoneticPr fontId="1"/>
  </si>
  <si>
    <t>hebutan</t>
    <phoneticPr fontId="1"/>
  </si>
  <si>
    <t>bappee  sun</t>
    <phoneticPr fontId="1"/>
  </si>
  <si>
    <t>ketta zoffara</t>
    <phoneticPr fontId="1"/>
  </si>
  <si>
    <t>ketta dzoffara</t>
    <phoneticPr fontId="1"/>
  </si>
  <si>
    <t>cugun</t>
    <phoneticPr fontId="1"/>
  </si>
  <si>
    <t>si̥pirirun</t>
  </si>
  <si>
    <t>si̥pirun</t>
  </si>
  <si>
    <t>si̥mirun</t>
  </si>
  <si>
    <t>hḁkisi̥kirun</t>
  </si>
  <si>
    <t>usisi̥kin</t>
  </si>
  <si>
    <t>sudacirun</t>
    <phoneticPr fontId="1"/>
  </si>
  <si>
    <t>ぞっふゎるん</t>
    <phoneticPr fontId="1"/>
  </si>
  <si>
    <t>fwamun</t>
    <phoneticPr fontId="1"/>
  </si>
  <si>
    <t>fwamun</t>
    <phoneticPr fontId="1"/>
  </si>
  <si>
    <t>ffun</t>
    <phoneticPr fontId="1"/>
  </si>
  <si>
    <t>hinsun</t>
    <phoneticPr fontId="1"/>
  </si>
  <si>
    <t>pinkurun</t>
    <phoneticPr fontId="1"/>
  </si>
  <si>
    <t>muci.angirun</t>
    <phoneticPr fontId="1"/>
  </si>
  <si>
    <t>japikun</t>
    <phoneticPr fontId="1"/>
  </si>
  <si>
    <t>juun</t>
    <phoneticPr fontId="1"/>
  </si>
  <si>
    <t>動</t>
    <phoneticPr fontId="1"/>
  </si>
  <si>
    <t>jurusaarun</t>
    <phoneticPr fontId="1"/>
  </si>
  <si>
    <t>pi̥sun</t>
  </si>
  <si>
    <t>pi̥suɴ</t>
  </si>
  <si>
    <t>fucahan</t>
    <phoneticPr fontId="1"/>
  </si>
  <si>
    <t>ふつぁへぬ</t>
    <phoneticPr fontId="1"/>
  </si>
  <si>
    <t>macun</t>
    <phoneticPr fontId="1"/>
  </si>
  <si>
    <t>mucun</t>
    <phoneticPr fontId="1"/>
  </si>
  <si>
    <t>sudacun</t>
    <phoneticPr fontId="1"/>
  </si>
  <si>
    <t>tamucun</t>
    <phoneticPr fontId="1"/>
  </si>
  <si>
    <t>nzitḁcun</t>
  </si>
  <si>
    <t>tu̥rimucun</t>
  </si>
  <si>
    <t>jakutḁcun</t>
  </si>
  <si>
    <t>tu̥ripancun</t>
  </si>
  <si>
    <t>たずぬぬ</t>
    <phoneticPr fontId="1"/>
  </si>
  <si>
    <t>tazinirun</t>
    <phoneticPr fontId="1"/>
  </si>
  <si>
    <t>たじぃにるん˥</t>
    <phoneticPr fontId="1"/>
  </si>
  <si>
    <t>たじぃにるん</t>
    <phoneticPr fontId="1"/>
  </si>
  <si>
    <t>ばずらはぬ</t>
    <phoneticPr fontId="1"/>
  </si>
  <si>
    <t>ばずらすん˥˩</t>
    <phoneticPr fontId="1"/>
  </si>
  <si>
    <t>ばずらすん</t>
    <phoneticPr fontId="1"/>
  </si>
  <si>
    <t>bazurasun</t>
    <phoneticPr fontId="1"/>
  </si>
  <si>
    <t>jasunzirun</t>
    <phoneticPr fontId="1"/>
  </si>
  <si>
    <t>うむいつみるん</t>
    <phoneticPr fontId="1"/>
  </si>
  <si>
    <t>はかずるん</t>
    <phoneticPr fontId="1"/>
  </si>
  <si>
    <t>はかずるん˥</t>
    <phoneticPr fontId="1"/>
  </si>
  <si>
    <t>su̥kaha narun</t>
  </si>
  <si>
    <t>su̥keetoo an</t>
  </si>
  <si>
    <t>su̥nu arasun</t>
  </si>
  <si>
    <t>su̥nu ssun</t>
  </si>
  <si>
    <t>su̥mujamuun</t>
  </si>
  <si>
    <t>su̥kaha naruɴ</t>
  </si>
  <si>
    <t>su̥keːtoː aɴ</t>
  </si>
  <si>
    <t>su̥nu. arasuɴ</t>
  </si>
  <si>
    <t>su̥nu ssuɴ</t>
  </si>
  <si>
    <t>su̥mujamuːɴ</t>
  </si>
  <si>
    <t>jaitto</t>
    <phoneticPr fontId="1"/>
  </si>
  <si>
    <t>jaitto</t>
    <phoneticPr fontId="1"/>
  </si>
  <si>
    <t>meegameenici</t>
    <phoneticPr fontId="1"/>
  </si>
  <si>
    <t>nuusin</t>
    <phoneticPr fontId="1"/>
  </si>
  <si>
    <t>mesu̥karun</t>
  </si>
  <si>
    <t>munusu̥kun</t>
  </si>
  <si>
    <t>fwadumari narun</t>
    <phoneticPr fontId="1"/>
  </si>
  <si>
    <t>zinbun tooran</t>
    <phoneticPr fontId="1"/>
  </si>
  <si>
    <t>munumizurahan</t>
    <phoneticPr fontId="1"/>
  </si>
  <si>
    <t>みずらはん</t>
    <phoneticPr fontId="1"/>
  </si>
  <si>
    <t>みずら˩˥はん</t>
    <phoneticPr fontId="1"/>
  </si>
  <si>
    <t>mizurahan</t>
    <phoneticPr fontId="1"/>
  </si>
  <si>
    <t>azumahan</t>
    <phoneticPr fontId="1"/>
  </si>
  <si>
    <t>あずまはん</t>
    <phoneticPr fontId="1"/>
  </si>
  <si>
    <t>あずま˥˩はん</t>
    <phoneticPr fontId="1"/>
  </si>
  <si>
    <t>あじ　すん</t>
    <phoneticPr fontId="1"/>
  </si>
  <si>
    <t>azi sun</t>
    <phoneticPr fontId="1"/>
  </si>
  <si>
    <t>izi neenu</t>
    <phoneticPr fontId="1"/>
  </si>
  <si>
    <t>izinu neenu</t>
    <phoneticPr fontId="1"/>
  </si>
  <si>
    <t>pi̥sahaɴ</t>
  </si>
  <si>
    <t>pi̥sohaɴ</t>
  </si>
  <si>
    <t>uinu pi̥tu</t>
  </si>
  <si>
    <t>pḁnapi̥suɴ</t>
  </si>
  <si>
    <t>pi̥tugohasuɴ</t>
  </si>
  <si>
    <t>pi̥tutḁnaguɴ</t>
  </si>
  <si>
    <t>pi̥sahan</t>
  </si>
  <si>
    <t>pi̥sohan</t>
  </si>
  <si>
    <t>pḁnapi̥sun</t>
  </si>
  <si>
    <t>pi̥tugohasun</t>
  </si>
  <si>
    <t>pi̥tutḁnagun</t>
  </si>
  <si>
    <t>ぬちぃずーさーん</t>
    <phoneticPr fontId="1"/>
  </si>
  <si>
    <t>ぬちぃずー˩˥さーん</t>
    <phoneticPr fontId="1"/>
  </si>
  <si>
    <t>nucizuusaan</t>
    <phoneticPr fontId="1"/>
  </si>
  <si>
    <t>nucimarohan</t>
    <phoneticPr fontId="1"/>
  </si>
  <si>
    <t>bici</t>
    <phoneticPr fontId="1"/>
  </si>
  <si>
    <t>fu̥cikḁrohan</t>
  </si>
  <si>
    <t>fu̥ciku̥pahan</t>
  </si>
  <si>
    <t>fu̥cijanissjaan</t>
  </si>
  <si>
    <t>fu̥cijabahan</t>
  </si>
  <si>
    <t>fu̥tʃikḁrohaɴ</t>
  </si>
  <si>
    <t>fu̥tʃiku̥pahaɴ</t>
  </si>
  <si>
    <t>fu̥tʃijaniʃʃaːɴ</t>
  </si>
  <si>
    <t>fu̥tʃijabahaɴ</t>
  </si>
  <si>
    <t>bicibici</t>
    <phoneticPr fontId="1"/>
  </si>
  <si>
    <t>icin</t>
    <phoneticPr fontId="1"/>
  </si>
  <si>
    <t>nanga ssirun</t>
    <phoneticPr fontId="1"/>
  </si>
  <si>
    <t>ぴきしぃきん</t>
    <phoneticPr fontId="1"/>
  </si>
  <si>
    <t>ぴきしぃきん˥˩</t>
    <phoneticPr fontId="1"/>
  </si>
  <si>
    <t>bicinu</t>
    <phoneticPr fontId="1"/>
  </si>
  <si>
    <t>nucimujan</t>
    <phoneticPr fontId="1"/>
  </si>
  <si>
    <t>batanu musi</t>
    <phoneticPr fontId="1"/>
  </si>
  <si>
    <t>muee</t>
    <phoneticPr fontId="1"/>
  </si>
  <si>
    <t>su̥kamici</t>
  </si>
  <si>
    <t>su̥ta.ui</t>
  </si>
  <si>
    <t>su̥tahḁkoci</t>
  </si>
  <si>
    <t>su̥tamin</t>
  </si>
  <si>
    <t>su̥tumuci</t>
  </si>
  <si>
    <t>su̥tooma</t>
  </si>
  <si>
    <t>su̥nu</t>
  </si>
  <si>
    <t>su̥pusin</t>
  </si>
  <si>
    <t>su̥purin</t>
  </si>
  <si>
    <t>su̥puru.isi</t>
  </si>
  <si>
    <t>su̥mu</t>
  </si>
  <si>
    <t>su̥mu.aari</t>
  </si>
  <si>
    <t>su̥mutu</t>
  </si>
  <si>
    <t>su̥tumutʃi</t>
  </si>
  <si>
    <t>su̥puru.iʃi</t>
  </si>
  <si>
    <t>su̥mu.aːri</t>
  </si>
  <si>
    <t>pi̥sa</t>
  </si>
  <si>
    <t>pi̥sasḁsii</t>
  </si>
  <si>
    <t>pi̥sazima</t>
  </si>
  <si>
    <t>pi̥santari</t>
  </si>
  <si>
    <t>pi̥sjaamunu</t>
  </si>
  <si>
    <t>pi̥su</t>
  </si>
  <si>
    <t>pi̥su.atu</t>
  </si>
  <si>
    <t>pi̥su̥manuffi</t>
  </si>
  <si>
    <t>pi̥sumari</t>
  </si>
  <si>
    <t>pi̥sumarimunu</t>
  </si>
  <si>
    <t>pi̥see</t>
  </si>
  <si>
    <t>pi̥tu</t>
  </si>
  <si>
    <t>pi̥tukḁta</t>
  </si>
  <si>
    <t>pi̥tuki̥pa</t>
  </si>
  <si>
    <t>pi̥tusigutu</t>
  </si>
  <si>
    <t>pi̥tudagi</t>
  </si>
  <si>
    <t>pi̥tussi</t>
  </si>
  <si>
    <t>pi̥tupi̥ree</t>
  </si>
  <si>
    <t>pi̥tumusi</t>
  </si>
  <si>
    <t>pi̥tujuu</t>
  </si>
  <si>
    <t>pi̥turi</t>
  </si>
  <si>
    <t>pi̥turitama</t>
  </si>
  <si>
    <t>pi̥turifu̥ci</t>
  </si>
  <si>
    <t>ujapi̥tu</t>
  </si>
  <si>
    <t>buupi̥tu</t>
  </si>
  <si>
    <t>tḁkapi̥tu</t>
  </si>
  <si>
    <t>jamatupi̥tu</t>
  </si>
  <si>
    <t>pi̥sasḁʃiː</t>
  </si>
  <si>
    <t>pi̥sadʒima</t>
  </si>
  <si>
    <t>pi̥ʃaːmunu</t>
  </si>
  <si>
    <t>pi̥seː</t>
  </si>
  <si>
    <t>pi̥tuʃigutu</t>
  </si>
  <si>
    <t>pi̥tuʃʃi</t>
  </si>
  <si>
    <t>pi̥tupi̥reː</t>
  </si>
  <si>
    <t>pi̥tujuː</t>
  </si>
  <si>
    <t>pi̥turifu̥tʃi</t>
  </si>
  <si>
    <t>buːpi̥tu</t>
  </si>
  <si>
    <t>壺</t>
    <rPh sb="0" eb="1">
      <t>ツボ</t>
    </rPh>
    <phoneticPr fontId="1"/>
  </si>
  <si>
    <t>壺（つぼ）</t>
    <rPh sb="0" eb="1">
      <t>ツボ</t>
    </rPh>
    <phoneticPr fontId="1"/>
  </si>
  <si>
    <t>つぼ</t>
    <phoneticPr fontId="1"/>
  </si>
  <si>
    <t>きゅうしょ</t>
    <phoneticPr fontId="1"/>
  </si>
  <si>
    <t>急所</t>
    <phoneticPr fontId="1"/>
  </si>
  <si>
    <t>すか</t>
    <phoneticPr fontId="1"/>
  </si>
  <si>
    <t>すかさ</t>
    <phoneticPr fontId="1"/>
  </si>
  <si>
    <t>すか˥</t>
    <phoneticPr fontId="1"/>
  </si>
  <si>
    <t>すかさ˥</t>
    <phoneticPr fontId="1"/>
  </si>
  <si>
    <t>すたうい</t>
    <phoneticPr fontId="1"/>
  </si>
  <si>
    <t>すたはこち</t>
    <phoneticPr fontId="1"/>
  </si>
  <si>
    <t>すたはこち˥˩</t>
    <phoneticPr fontId="1"/>
  </si>
  <si>
    <t>peesjura</t>
    <phoneticPr fontId="1"/>
  </si>
  <si>
    <t>nuutu</t>
    <phoneticPr fontId="1"/>
  </si>
  <si>
    <t>duku</t>
    <phoneticPr fontId="1"/>
  </si>
  <si>
    <t>nandara</t>
    <phoneticPr fontId="1"/>
  </si>
  <si>
    <t>nandara</t>
    <phoneticPr fontId="1"/>
  </si>
  <si>
    <t>uipura</t>
    <phoneticPr fontId="1"/>
  </si>
  <si>
    <t>puuki</t>
    <phoneticPr fontId="1"/>
  </si>
  <si>
    <t>isu̥pan</t>
  </si>
  <si>
    <t>isu̥pankongi</t>
  </si>
  <si>
    <t>isu̥pandusi</t>
  </si>
  <si>
    <t>usu̥na</t>
  </si>
  <si>
    <t>nasu̥mura</t>
  </si>
  <si>
    <t>acasu̥tumuci</t>
  </si>
  <si>
    <t>amasu̥kuru</t>
  </si>
  <si>
    <t>isasu̥ma</t>
  </si>
  <si>
    <t>itasu̥kibara</t>
  </si>
  <si>
    <t>fuusu̥nu</t>
  </si>
  <si>
    <t>icjusu̥nu</t>
  </si>
  <si>
    <t>nacisu̥nu</t>
  </si>
  <si>
    <t>bagasu̥ken</t>
  </si>
  <si>
    <t>aca.asu̥tu</t>
  </si>
  <si>
    <t>pi̥rasu̥ka</t>
  </si>
  <si>
    <t>pi̥tusu̥na</t>
  </si>
  <si>
    <t>isu̥paɴ</t>
  </si>
  <si>
    <t>isu̥panduʃi</t>
  </si>
  <si>
    <t>fuːsu̥nu</t>
  </si>
  <si>
    <t>pi̥teːsu̥nu</t>
  </si>
  <si>
    <t>ぬすとぅり</t>
    <phoneticPr fontId="1"/>
  </si>
  <si>
    <t>ぬすとぅり˩˥</t>
    <phoneticPr fontId="1"/>
  </si>
  <si>
    <t>いすむし</t>
    <phoneticPr fontId="1"/>
  </si>
  <si>
    <t>いすむし˥</t>
    <phoneticPr fontId="1"/>
  </si>
  <si>
    <t>あすぺー</t>
    <phoneticPr fontId="1"/>
  </si>
  <si>
    <t>あすぺー˥</t>
    <phoneticPr fontId="1"/>
  </si>
  <si>
    <t>suu</t>
    <phoneticPr fontId="1"/>
  </si>
  <si>
    <t>osumunu</t>
    <phoneticPr fontId="1"/>
  </si>
  <si>
    <t>gasidusi</t>
  </si>
  <si>
    <t>basi</t>
  </si>
  <si>
    <t>sirusi</t>
  </si>
  <si>
    <t>gaʃiduʃi</t>
  </si>
  <si>
    <t>baʃi</t>
  </si>
  <si>
    <t>agaʃi</t>
  </si>
  <si>
    <t>namasi</t>
    <phoneticPr fontId="1"/>
  </si>
  <si>
    <t>mugasijuu</t>
    <phoneticPr fontId="1"/>
  </si>
  <si>
    <t>mugasinaree</t>
    <phoneticPr fontId="1"/>
  </si>
  <si>
    <t>tḁmaʃi</t>
  </si>
  <si>
    <t>pḁnaʃi</t>
  </si>
  <si>
    <t>biː.uʃi</t>
  </si>
  <si>
    <t>maːmaʃi</t>
  </si>
  <si>
    <t>nindoːʃi</t>
  </si>
  <si>
    <t>janamuʃi</t>
  </si>
  <si>
    <t>poːgibuʃi</t>
  </si>
  <si>
    <t>mariduːʃi</t>
  </si>
  <si>
    <t>tḁmasi</t>
  </si>
  <si>
    <t>pḁnasi</t>
  </si>
  <si>
    <t>bii.usi</t>
  </si>
  <si>
    <t>maamasi</t>
  </si>
  <si>
    <t>isimaasi</t>
  </si>
  <si>
    <t>nindoosi</t>
  </si>
  <si>
    <t>poogibusi</t>
  </si>
  <si>
    <t>mariduusi</t>
  </si>
  <si>
    <t>kaamamugasi</t>
  </si>
  <si>
    <t>nnassu</t>
    <phoneticPr fontId="1"/>
  </si>
  <si>
    <t>nnassu</t>
    <phoneticPr fontId="1"/>
  </si>
  <si>
    <t>まつら</t>
    <phoneticPr fontId="1"/>
  </si>
  <si>
    <t>まつら˥</t>
    <phoneticPr fontId="1"/>
  </si>
  <si>
    <t>macura</t>
    <phoneticPr fontId="1"/>
  </si>
  <si>
    <t>matsura</t>
    <phoneticPr fontId="1"/>
  </si>
  <si>
    <t>atʃiju</t>
  </si>
  <si>
    <t>itʃi</t>
  </si>
  <si>
    <t>uːtʃi</t>
  </si>
  <si>
    <t>kitʃi</t>
  </si>
  <si>
    <t>natʃi</t>
  </si>
  <si>
    <t>nitʃi</t>
  </si>
  <si>
    <t>nutʃinu.uja</t>
  </si>
  <si>
    <t>aciju</t>
  </si>
  <si>
    <t>ici</t>
  </si>
  <si>
    <t>uuci</t>
  </si>
  <si>
    <t>kici</t>
  </si>
  <si>
    <t>naci</t>
  </si>
  <si>
    <t>naci̥maki</t>
  </si>
  <si>
    <t>nici</t>
  </si>
  <si>
    <t>nuci</t>
  </si>
  <si>
    <t>nucinu.uja</t>
  </si>
  <si>
    <t>mitʃikuseː</t>
  </si>
  <si>
    <t>mutʃimunu</t>
  </si>
  <si>
    <t>ibatʃi</t>
  </si>
  <si>
    <t>tu̥tʃi</t>
  </si>
  <si>
    <t>pintʃi</t>
  </si>
  <si>
    <t>mici</t>
  </si>
  <si>
    <t>micikusee</t>
  </si>
  <si>
    <t>mucimunu</t>
  </si>
  <si>
    <t>ibaci</t>
  </si>
  <si>
    <t>ki̥cigan</t>
  </si>
  <si>
    <t>ku̥ci</t>
  </si>
  <si>
    <t>tu̥ci</t>
  </si>
  <si>
    <t>pi̥ci</t>
  </si>
  <si>
    <t>pinci</t>
  </si>
  <si>
    <t>miccin</t>
    <phoneticPr fontId="1"/>
  </si>
  <si>
    <t>nimutʃi</t>
  </si>
  <si>
    <t>kḁnitʃi</t>
  </si>
  <si>
    <t>kunaci</t>
  </si>
  <si>
    <t>nimuci</t>
  </si>
  <si>
    <t>rikucimuci</t>
  </si>
  <si>
    <t>kḁnici</t>
  </si>
  <si>
    <t>kanmici</t>
  </si>
  <si>
    <t>pi̥paci</t>
  </si>
  <si>
    <t>みっちん</t>
    <phoneticPr fontId="1"/>
  </si>
  <si>
    <t>みっちん˩˥</t>
    <phoneticPr fontId="1"/>
  </si>
  <si>
    <t>いばち</t>
    <phoneticPr fontId="1"/>
  </si>
  <si>
    <t>いばち˥˩</t>
    <phoneticPr fontId="1"/>
  </si>
  <si>
    <t>語中の二重子音は口蓋化していない</t>
    <rPh sb="0" eb="2">
      <t>ゴチュウ</t>
    </rPh>
    <rPh sb="3" eb="5">
      <t>ニジュウ</t>
    </rPh>
    <rPh sb="5" eb="7">
      <t>シイン</t>
    </rPh>
    <rPh sb="8" eb="11">
      <t>コウガイカ</t>
    </rPh>
    <phoneticPr fontId="1"/>
  </si>
  <si>
    <t>にんばぷち</t>
    <phoneticPr fontId="1"/>
  </si>
  <si>
    <t>にんばぷち˩˥</t>
    <phoneticPr fontId="1"/>
  </si>
  <si>
    <t>ばたふちり</t>
    <phoneticPr fontId="1"/>
  </si>
  <si>
    <t>ばたふちりむぬ</t>
    <phoneticPr fontId="1"/>
  </si>
  <si>
    <t>ばたふちりむぬ˩˥</t>
    <phoneticPr fontId="1"/>
  </si>
  <si>
    <t>ばたふちり˩˥</t>
    <phoneticPr fontId="1"/>
  </si>
  <si>
    <t>ぱち˥˩</t>
    <phoneticPr fontId="1"/>
  </si>
  <si>
    <t>ぱち</t>
    <phoneticPr fontId="1"/>
  </si>
  <si>
    <t>ばち</t>
    <phoneticPr fontId="1"/>
  </si>
  <si>
    <t>baci</t>
    <phoneticPr fontId="1"/>
  </si>
  <si>
    <t>amamuri</t>
    <phoneticPr fontId="1"/>
  </si>
  <si>
    <t>あまむり</t>
    <phoneticPr fontId="1"/>
  </si>
  <si>
    <t>あまむり˥</t>
    <phoneticPr fontId="1"/>
  </si>
  <si>
    <t>あいじ</t>
    <phoneticPr fontId="1"/>
  </si>
  <si>
    <t>aizi</t>
    <phoneticPr fontId="1"/>
  </si>
  <si>
    <t>うりじん</t>
    <phoneticPr fontId="1"/>
  </si>
  <si>
    <t>うりじん˥</t>
    <phoneticPr fontId="1"/>
  </si>
  <si>
    <t>izi</t>
    <phoneticPr fontId="1"/>
  </si>
  <si>
    <t>ugazi</t>
    <phoneticPr fontId="1"/>
  </si>
  <si>
    <t>urizin</t>
    <phoneticPr fontId="1"/>
  </si>
  <si>
    <t>gaizi</t>
    <phoneticPr fontId="1"/>
  </si>
  <si>
    <t>guzira</t>
    <phoneticPr fontId="1"/>
  </si>
  <si>
    <t>duutanki</t>
    <phoneticPr fontId="1"/>
  </si>
  <si>
    <t>dʒi</t>
  </si>
  <si>
    <t>dʒiː</t>
  </si>
  <si>
    <t>dʒiːmaːmi</t>
  </si>
  <si>
    <t>dʒittʃi</t>
  </si>
  <si>
    <t>zi</t>
  </si>
  <si>
    <t>zicci</t>
  </si>
  <si>
    <t>zinu mici</t>
  </si>
  <si>
    <t>みずぬ　こー</t>
    <phoneticPr fontId="1"/>
  </si>
  <si>
    <t>みずがーり</t>
    <phoneticPr fontId="1"/>
  </si>
  <si>
    <t>mizugaari</t>
    <phoneticPr fontId="1"/>
  </si>
  <si>
    <t>mizunu koo</t>
    <phoneticPr fontId="1"/>
  </si>
  <si>
    <t>baradʒina</t>
  </si>
  <si>
    <t>pḁrimidʒi</t>
  </si>
  <si>
    <t>bandʒiɴ</t>
  </si>
  <si>
    <t>fu̥kudʒi</t>
  </si>
  <si>
    <t>maːdʒi</t>
  </si>
  <si>
    <t>barazina</t>
  </si>
  <si>
    <t>pḁrimizi</t>
  </si>
  <si>
    <t>banzin</t>
  </si>
  <si>
    <t>piimizi</t>
  </si>
  <si>
    <t>fugazi</t>
  </si>
  <si>
    <t>fu̥kuzi</t>
  </si>
  <si>
    <t>maazi</t>
  </si>
  <si>
    <t>badzura</t>
    <phoneticPr fontId="1"/>
  </si>
  <si>
    <t>bazura</t>
    <phoneticPr fontId="1"/>
  </si>
  <si>
    <t>ばずら</t>
    <phoneticPr fontId="1"/>
  </si>
  <si>
    <t>ばずら˩˥</t>
    <phoneticPr fontId="1"/>
  </si>
  <si>
    <t>みずがーさ</t>
    <phoneticPr fontId="1"/>
  </si>
  <si>
    <t>みずがーみ</t>
    <phoneticPr fontId="1"/>
  </si>
  <si>
    <t>mizugaasa</t>
    <phoneticPr fontId="1"/>
  </si>
  <si>
    <t>mizugaami</t>
    <phoneticPr fontId="1"/>
  </si>
  <si>
    <t>みずあみ</t>
    <phoneticPr fontId="1"/>
  </si>
  <si>
    <t>mizu.ami</t>
    <phoneticPr fontId="1"/>
  </si>
  <si>
    <t>midzu.ami</t>
    <phoneticPr fontId="1"/>
  </si>
  <si>
    <t>〈みじがーさ〉とも発音する</t>
    <rPh sb="9" eb="11">
      <t>ハツオン</t>
    </rPh>
    <phoneticPr fontId="1"/>
  </si>
  <si>
    <t>mimizi</t>
    <phoneticPr fontId="1"/>
  </si>
  <si>
    <t>jamazima</t>
    <phoneticPr fontId="1"/>
  </si>
  <si>
    <t>前部要素に下降型の〈あが〉「赤い」を含んでいると考えられるが、アクセントが平進型となっている。これは〈たま〉「指小辞」の影響によると思われる</t>
    <rPh sb="0" eb="2">
      <t>ゼンブ</t>
    </rPh>
    <rPh sb="2" eb="4">
      <t>ヨウソ</t>
    </rPh>
    <rPh sb="5" eb="8">
      <t>カコウガタ</t>
    </rPh>
    <rPh sb="14" eb="15">
      <t>アカ</t>
    </rPh>
    <rPh sb="18" eb="19">
      <t>フク</t>
    </rPh>
    <rPh sb="24" eb="25">
      <t>カンガ</t>
    </rPh>
    <rPh sb="37" eb="38">
      <t>タイラ</t>
    </rPh>
    <rPh sb="38" eb="39">
      <t>ススム</t>
    </rPh>
    <rPh sb="39" eb="40">
      <t>カタ</t>
    </rPh>
    <rPh sb="55" eb="56">
      <t>サ</t>
    </rPh>
    <rPh sb="56" eb="57">
      <t>チイ</t>
    </rPh>
    <rPh sb="57" eb="58">
      <t>ジ</t>
    </rPh>
    <rPh sb="60" eb="62">
      <t>エイキョウ</t>
    </rPh>
    <rPh sb="66" eb="67">
      <t>オモ</t>
    </rPh>
    <phoneticPr fontId="1"/>
  </si>
  <si>
    <t>アクセントは「平板型」と「下降型」の2単位の可能性もある</t>
    <rPh sb="7" eb="10">
      <t>ヘイバンガタ</t>
    </rPh>
    <rPh sb="13" eb="16">
      <t>カコウガタ</t>
    </rPh>
    <rPh sb="19" eb="21">
      <t>タンイ</t>
    </rPh>
    <rPh sb="22" eb="25">
      <t>カノウセイ</t>
    </rPh>
    <phoneticPr fontId="1"/>
  </si>
  <si>
    <t>仰向く。仰向けになる</t>
    <rPh sb="0" eb="2">
      <t>アオム</t>
    </rPh>
    <phoneticPr fontId="1"/>
  </si>
  <si>
    <t>あおむく。あおむけになる</t>
    <phoneticPr fontId="1"/>
  </si>
  <si>
    <t>afasan</t>
    <phoneticPr fontId="1"/>
  </si>
  <si>
    <t>助数詞や可算名詞と結合し、数の疑問詞を作る。〈うーび〉「幾つ」、〈うーむし〉「何回」など</t>
    <rPh sb="0" eb="3">
      <t>ジョスウシ</t>
    </rPh>
    <rPh sb="4" eb="6">
      <t>カサン</t>
    </rPh>
    <rPh sb="6" eb="8">
      <t>メイシ</t>
    </rPh>
    <rPh sb="9" eb="11">
      <t>ケツゴウ</t>
    </rPh>
    <rPh sb="19" eb="20">
      <t>ツク</t>
    </rPh>
    <phoneticPr fontId="1"/>
  </si>
  <si>
    <t>「御意志」の意味で国王の命令か</t>
    <phoneticPr fontId="1"/>
  </si>
  <si>
    <t>「御意志を拝ませる」の意味で国王の命令を伝えたことからか</t>
    <phoneticPr fontId="1"/>
  </si>
  <si>
    <t>uzja.uzja</t>
    <phoneticPr fontId="1"/>
  </si>
  <si>
    <t>うむい˥ぬぐすん˩˥</t>
    <phoneticPr fontId="1"/>
  </si>
  <si>
    <t>うむいぬぐすん</t>
    <phoneticPr fontId="1"/>
  </si>
  <si>
    <t>umuinugusun</t>
    <phoneticPr fontId="1"/>
  </si>
  <si>
    <t>潤い</t>
    <phoneticPr fontId="1"/>
  </si>
  <si>
    <t>うるおい</t>
    <phoneticPr fontId="1"/>
  </si>
  <si>
    <t>助</t>
    <rPh sb="0" eb="1">
      <t>スケ</t>
    </rPh>
    <phoneticPr fontId="1"/>
  </si>
  <si>
    <t>が</t>
    <phoneticPr fontId="1"/>
  </si>
  <si>
    <t>ga</t>
    <phoneticPr fontId="1"/>
  </si>
  <si>
    <t>ga</t>
    <phoneticPr fontId="1"/>
  </si>
  <si>
    <t>がい˥˩　すん˥˩</t>
    <phoneticPr fontId="1"/>
  </si>
  <si>
    <t>がい　すん</t>
    <phoneticPr fontId="1"/>
  </si>
  <si>
    <t>gai sun</t>
    <phoneticPr fontId="1"/>
  </si>
  <si>
    <t>「風吹き」の意味</t>
    <rPh sb="1" eb="2">
      <t>カゼ</t>
    </rPh>
    <rPh sb="2" eb="3">
      <t>フ</t>
    </rPh>
    <phoneticPr fontId="1"/>
  </si>
  <si>
    <t>かま˥˩</t>
    <phoneticPr fontId="1"/>
  </si>
  <si>
    <t>かぱ˥˩はん</t>
    <phoneticPr fontId="1"/>
  </si>
  <si>
    <t>釜（かま）</t>
    <phoneticPr fontId="1"/>
  </si>
  <si>
    <t>かま</t>
    <phoneticPr fontId="1"/>
  </si>
  <si>
    <t>辛（から）い</t>
    <rPh sb="0" eb="1">
      <t>カラ</t>
    </rPh>
    <phoneticPr fontId="1"/>
  </si>
  <si>
    <t>魚などを数える数詞。結合する数詞語根によって形が変わる。〈ぴとーら〉「一匹」、〈みーから〉「三匹」など</t>
    <rPh sb="10" eb="12">
      <t>ケツゴウ</t>
    </rPh>
    <rPh sb="14" eb="16">
      <t>スウシ</t>
    </rPh>
    <rPh sb="16" eb="18">
      <t>ゴコン</t>
    </rPh>
    <rPh sb="22" eb="23">
      <t>カタチ</t>
    </rPh>
    <rPh sb="24" eb="25">
      <t>カ</t>
    </rPh>
    <rPh sb="35" eb="37">
      <t>イッピキ</t>
    </rPh>
    <rPh sb="46" eb="47">
      <t>サン</t>
    </rPh>
    <phoneticPr fontId="1"/>
  </si>
  <si>
    <t>答える</t>
    <phoneticPr fontId="1"/>
  </si>
  <si>
    <t>こたえる</t>
    <phoneticPr fontId="1"/>
  </si>
  <si>
    <t>霊感能力が高い。霊験あらたかだ</t>
    <phoneticPr fontId="1"/>
  </si>
  <si>
    <t>れいかんのうりょくがたかい。れいげんあらたかだ</t>
    <phoneticPr fontId="1"/>
  </si>
  <si>
    <t>苦い</t>
    <phoneticPr fontId="1"/>
  </si>
  <si>
    <t>にがい</t>
    <phoneticPr fontId="1"/>
  </si>
  <si>
    <t>先。先端。岬（みさき）。埼（さき）</t>
    <phoneticPr fontId="1"/>
  </si>
  <si>
    <t>ハスノハギリ</t>
    <phoneticPr fontId="1"/>
  </si>
  <si>
    <t>しー˥ぐま˩˥はん</t>
    <phoneticPr fontId="1"/>
  </si>
  <si>
    <t>siganee</t>
    <phoneticPr fontId="1"/>
  </si>
  <si>
    <t>sigami</t>
    <phoneticPr fontId="1"/>
  </si>
  <si>
    <t>知っている</t>
    <phoneticPr fontId="1"/>
  </si>
  <si>
    <t>しな˥いるん˥˩</t>
    <phoneticPr fontId="1"/>
  </si>
  <si>
    <t>しな˥しっすん˥</t>
    <phoneticPr fontId="1"/>
  </si>
  <si>
    <t>suuncun</t>
    <phoneticPr fontId="1"/>
  </si>
  <si>
    <t>潮が満ちる。満潮になる</t>
    <phoneticPr fontId="1"/>
  </si>
  <si>
    <t>しおがみちる。まんちょうになる</t>
    <phoneticPr fontId="1"/>
  </si>
  <si>
    <t>sugjan</t>
    <phoneticPr fontId="1"/>
  </si>
  <si>
    <t>sugurin</t>
    <phoneticPr fontId="1"/>
  </si>
  <si>
    <t>su̥nu kareerun</t>
  </si>
  <si>
    <t>su̥nu kareːruɴ</t>
  </si>
  <si>
    <t>su̥nun</t>
  </si>
  <si>
    <t>su̥nuɴ</t>
  </si>
  <si>
    <t>su̥nacirun</t>
  </si>
  <si>
    <t>su̥natʃiruɴ</t>
  </si>
  <si>
    <t>tḁni tu̥run</t>
  </si>
  <si>
    <t>tḁni tu̥ruɴ</t>
  </si>
  <si>
    <t>tu̥nabarun</t>
  </si>
  <si>
    <t>basasu̥nu</t>
  </si>
  <si>
    <t>pḁnatarun</t>
  </si>
  <si>
    <t>pḁnataruɴ</t>
  </si>
  <si>
    <t>fu̥nagun</t>
  </si>
  <si>
    <t>fu̥naguɴ</t>
  </si>
  <si>
    <t>fu̥natḁpi</t>
  </si>
  <si>
    <t>jarisu̥nu</t>
  </si>
  <si>
    <t>ataasu̥ma</t>
  </si>
  <si>
    <t>ataːsu̥ma</t>
  </si>
  <si>
    <t>su̥ma</t>
  </si>
  <si>
    <t>su̥mamuni</t>
  </si>
  <si>
    <t>su̥mu neenu</t>
  </si>
  <si>
    <t>su̥mu neːnu</t>
  </si>
  <si>
    <t>su̥muiri</t>
  </si>
  <si>
    <t>su̥mugukuru</t>
  </si>
  <si>
    <t>su̥mupi̥rasun</t>
  </si>
  <si>
    <t>su̥mupi̥rasuɴ</t>
  </si>
  <si>
    <t>su̥mujamun</t>
  </si>
  <si>
    <t>su̥mujamuɴ</t>
  </si>
  <si>
    <t>nusu̥mun</t>
  </si>
  <si>
    <t>nusu̥muɴ</t>
  </si>
  <si>
    <t>pi̥miza</t>
  </si>
  <si>
    <t>pi̥midza</t>
  </si>
  <si>
    <t>beesu̥ma</t>
  </si>
  <si>
    <t>beːsu̥ma</t>
  </si>
  <si>
    <t>maasu̥mu</t>
  </si>
  <si>
    <t>maːsu̥mu</t>
  </si>
  <si>
    <t>た</t>
    <phoneticPr fontId="1"/>
  </si>
  <si>
    <t>ta</t>
    <phoneticPr fontId="1"/>
  </si>
  <si>
    <t>ta</t>
    <phoneticPr fontId="1"/>
  </si>
  <si>
    <t>「たこ」の転訛</t>
    <rPh sb="5" eb="7">
      <t>テンカ</t>
    </rPh>
    <phoneticPr fontId="1"/>
  </si>
  <si>
    <t>だきすん</t>
    <phoneticPr fontId="1"/>
  </si>
  <si>
    <t>賜る。頂く</t>
    <rPh sb="3" eb="4">
      <t>イタダ</t>
    </rPh>
    <phoneticPr fontId="1"/>
  </si>
  <si>
    <t>授ける。下さる</t>
    <rPh sb="4" eb="5">
      <t>クダ</t>
    </rPh>
    <phoneticPr fontId="1"/>
  </si>
  <si>
    <t>さずける。くださる</t>
    <phoneticPr fontId="1"/>
  </si>
  <si>
    <t>たまわる。いただく</t>
    <phoneticPr fontId="1"/>
  </si>
  <si>
    <t>下さる</t>
    <phoneticPr fontId="1"/>
  </si>
  <si>
    <t>頂く</t>
    <phoneticPr fontId="1"/>
  </si>
  <si>
    <t>くださる</t>
    <phoneticPr fontId="1"/>
  </si>
  <si>
    <t>いただく</t>
    <phoneticPr fontId="1"/>
  </si>
  <si>
    <t>～個</t>
    <phoneticPr fontId="1"/>
  </si>
  <si>
    <t>～歳</t>
    <phoneticPr fontId="1"/>
  </si>
  <si>
    <t>～こ</t>
    <phoneticPr fontId="1"/>
  </si>
  <si>
    <t>～さい</t>
    <phoneticPr fontId="1"/>
  </si>
  <si>
    <t>（火を）熾す。焚き付ける。（薪に火を）点ける。（薪などを）くべる</t>
    <rPh sb="9" eb="10">
      <t>ツ</t>
    </rPh>
    <rPh sb="14" eb="15">
      <t>タキギ</t>
    </rPh>
    <rPh sb="16" eb="17">
      <t>ヒ</t>
    </rPh>
    <rPh sb="19" eb="20">
      <t>ツ</t>
    </rPh>
    <phoneticPr fontId="1"/>
  </si>
  <si>
    <t>（ひを）おこす。たきつける。（たきぎにひを）つける。（たきぎなどを）くべる</t>
    <phoneticPr fontId="1"/>
  </si>
  <si>
    <t>どぅー˩˥ずさ˩˥はん</t>
    <phoneticPr fontId="1"/>
  </si>
  <si>
    <t>どぅーずさはん</t>
    <phoneticPr fontId="1"/>
  </si>
  <si>
    <t>duuzusahan</t>
    <phoneticPr fontId="1"/>
  </si>
  <si>
    <t>su̥ru</t>
  </si>
  <si>
    <t>tu̥run</t>
  </si>
  <si>
    <t>tu̥ruɴ</t>
  </si>
  <si>
    <t>buusḁra</t>
  </si>
  <si>
    <t>buːsḁra</t>
  </si>
  <si>
    <t>どかっと。どっかり</t>
    <phoneticPr fontId="1"/>
  </si>
  <si>
    <t>なだらかになる。平坦になる</t>
    <phoneticPr fontId="1"/>
  </si>
  <si>
    <t>まだらかになる。へいたんになる</t>
    <phoneticPr fontId="1"/>
  </si>
  <si>
    <t>焦げる</t>
    <phoneticPr fontId="1"/>
  </si>
  <si>
    <t>こげる</t>
    <phoneticPr fontId="1"/>
  </si>
  <si>
    <t>並ぶ。整列する</t>
    <phoneticPr fontId="1"/>
  </si>
  <si>
    <t>ならぶ。せいれつする</t>
    <phoneticPr fontId="1"/>
  </si>
  <si>
    <t>にげー　んじるん</t>
    <phoneticPr fontId="1"/>
  </si>
  <si>
    <t>にげー˩˥　んじるん˥</t>
    <phoneticPr fontId="1"/>
  </si>
  <si>
    <t>nigee nzirun</t>
    <phoneticPr fontId="1"/>
  </si>
  <si>
    <t>句</t>
    <rPh sb="0" eb="1">
      <t>ク</t>
    </rPh>
    <phoneticPr fontId="1"/>
  </si>
  <si>
    <t>ハイキビ</t>
    <phoneticPr fontId="1"/>
  </si>
  <si>
    <t>はいきび</t>
    <phoneticPr fontId="1"/>
  </si>
  <si>
    <t>ninnin</t>
    <phoneticPr fontId="1"/>
  </si>
  <si>
    <t>ぬか。こめぬか</t>
    <phoneticPr fontId="1"/>
  </si>
  <si>
    <t>糠（ぬか）。米（こめ）糠（ぬか）</t>
    <rPh sb="0" eb="1">
      <t>ヌカ</t>
    </rPh>
    <rPh sb="11" eb="12">
      <t>ヌカ</t>
    </rPh>
    <phoneticPr fontId="1"/>
  </si>
  <si>
    <t>割れ目</t>
    <phoneticPr fontId="1"/>
  </si>
  <si>
    <t>われめ</t>
    <phoneticPr fontId="1"/>
  </si>
  <si>
    <t>ばたふくりるん</t>
    <phoneticPr fontId="1"/>
  </si>
  <si>
    <t>ばたふくりるん˩˥</t>
    <phoneticPr fontId="1"/>
  </si>
  <si>
    <t>単独では多く〈ふちぃぬ　ぱん〉を使う。複合語の構成要素となる</t>
    <rPh sb="0" eb="2">
      <t>タンドク</t>
    </rPh>
    <rPh sb="4" eb="5">
      <t>オオ</t>
    </rPh>
    <rPh sb="16" eb="17">
      <t>ツカ</t>
    </rPh>
    <rPh sb="19" eb="22">
      <t>フクゴウゴ</t>
    </rPh>
    <rPh sb="23" eb="25">
      <t>コウセイ</t>
    </rPh>
    <rPh sb="25" eb="27">
      <t>ヨウソ</t>
    </rPh>
    <phoneticPr fontId="1"/>
  </si>
  <si>
    <t>ハゼノキ</t>
    <phoneticPr fontId="1"/>
  </si>
  <si>
    <t>〈はじまき〉「ハゼノキにかぶれる」</t>
    <phoneticPr fontId="1"/>
  </si>
  <si>
    <t>野生の果物。〈とっきん〉ともいう</t>
    <phoneticPr fontId="1"/>
  </si>
  <si>
    <t>大きい雄牛は〈ぐちぇー〉と言う</t>
    <rPh sb="0" eb="1">
      <t>オオ</t>
    </rPh>
    <rPh sb="3" eb="5">
      <t>オウシ</t>
    </rPh>
    <rPh sb="13" eb="14">
      <t>イ</t>
    </rPh>
    <phoneticPr fontId="1"/>
  </si>
  <si>
    <t>引き付ける。引っ張る</t>
    <phoneticPr fontId="1"/>
  </si>
  <si>
    <t>痙攣する</t>
    <phoneticPr fontId="1"/>
  </si>
  <si>
    <t>ひきつける。ひっぱる</t>
    <phoneticPr fontId="1"/>
  </si>
  <si>
    <t>けいれんする</t>
    <phoneticPr fontId="1"/>
  </si>
  <si>
    <t>[ふー]し　なるん˩˥</t>
    <phoneticPr fontId="1"/>
  </si>
  <si>
    <t>平たい。平べったぃ</t>
    <rPh sb="0" eb="1">
      <t>ヒラ</t>
    </rPh>
    <phoneticPr fontId="1"/>
  </si>
  <si>
    <t>ひらたい。ひらべったい</t>
    <phoneticPr fontId="1"/>
  </si>
  <si>
    <t>食欲がないこと</t>
    <phoneticPr fontId="1"/>
  </si>
  <si>
    <t>しょくよくがないこと</t>
    <phoneticPr fontId="1"/>
  </si>
  <si>
    <t>不安、心配、怒り、恐怖などで興奮する様</t>
    <rPh sb="18" eb="19">
      <t>サマ</t>
    </rPh>
    <phoneticPr fontId="1"/>
  </si>
  <si>
    <t>物が煮えたぎる様</t>
    <rPh sb="7" eb="8">
      <t>サマ</t>
    </rPh>
    <phoneticPr fontId="1"/>
  </si>
  <si>
    <t>目眩がする様。気が遠くなる様</t>
    <rPh sb="5" eb="6">
      <t>サマ</t>
    </rPh>
    <rPh sb="13" eb="14">
      <t>サマ</t>
    </rPh>
    <phoneticPr fontId="1"/>
  </si>
  <si>
    <t>〈ぶなー〉「居るか」</t>
    <phoneticPr fontId="1"/>
  </si>
  <si>
    <t>恩を返す</t>
    <rPh sb="2" eb="3">
      <t>カエ</t>
    </rPh>
    <phoneticPr fontId="1"/>
  </si>
  <si>
    <t>おんをかえす</t>
    <phoneticPr fontId="1"/>
  </si>
  <si>
    <t>funmarugun</t>
    <phoneticPr fontId="1"/>
  </si>
  <si>
    <t>funbigarasun</t>
    <phoneticPr fontId="1"/>
  </si>
  <si>
    <t>〈べーま〉「我ら」、〈べーひー〉「我が家」、〈べーすま〉「我が島」など</t>
    <phoneticPr fontId="1"/>
  </si>
  <si>
    <t>ほうき星。彗星</t>
    <phoneticPr fontId="1"/>
  </si>
  <si>
    <t>-</t>
    <phoneticPr fontId="1"/>
  </si>
  <si>
    <t>ぽーりすくん</t>
    <phoneticPr fontId="1"/>
  </si>
  <si>
    <t>〈またまー〉は「曽孫(ひまご)」</t>
    <phoneticPr fontId="1"/>
  </si>
  <si>
    <t>場所を表す語</t>
    <rPh sb="3" eb="4">
      <t>アラワ</t>
    </rPh>
    <phoneticPr fontId="1"/>
  </si>
  <si>
    <t>動（継）</t>
    <rPh sb="2" eb="3">
      <t>ツギ</t>
    </rPh>
    <phoneticPr fontId="1"/>
  </si>
  <si>
    <t>休み。休憩</t>
    <phoneticPr fontId="1"/>
  </si>
  <si>
    <t>やすみ。きゅうけい</t>
    <phoneticPr fontId="1"/>
  </si>
  <si>
    <t>和らぐ。柔らかになる</t>
    <rPh sb="0" eb="1">
      <t>ヤワ</t>
    </rPh>
    <phoneticPr fontId="1"/>
  </si>
  <si>
    <t>うたきのさいしにさんかするむらびと</t>
    <phoneticPr fontId="1"/>
  </si>
  <si>
    <t>御嶽の祭祀に参加する村人</t>
    <phoneticPr fontId="1"/>
  </si>
  <si>
    <t>欲</t>
    <rPh sb="0" eb="1">
      <t>ヨク</t>
    </rPh>
    <phoneticPr fontId="1"/>
  </si>
  <si>
    <t>閏年</t>
    <phoneticPr fontId="1"/>
  </si>
  <si>
    <t>うるうどし</t>
    <phoneticPr fontId="1"/>
  </si>
  <si>
    <t>閏月</t>
    <phoneticPr fontId="1"/>
  </si>
  <si>
    <t>うるうづき</t>
    <phoneticPr fontId="1"/>
  </si>
  <si>
    <t>魚などを数える助数詞。〈ぴとーら〉「一匹」</t>
    <rPh sb="7" eb="10">
      <t>ジョスウシ</t>
    </rPh>
    <rPh sb="18" eb="19">
      <t>イチ</t>
    </rPh>
    <phoneticPr fontId="1"/>
  </si>
  <si>
    <t>理屈の転訛</t>
    <rPh sb="4" eb="5">
      <t>ナマ</t>
    </rPh>
    <phoneticPr fontId="1"/>
  </si>
  <si>
    <t>（全部）零（こぼ）す</t>
    <rPh sb="1" eb="3">
      <t>ゼンブ</t>
    </rPh>
    <rPh sb="4" eb="5">
      <t>コボ</t>
    </rPh>
    <phoneticPr fontId="1"/>
  </si>
  <si>
    <t>満ちる。一杯になる</t>
    <phoneticPr fontId="1"/>
  </si>
  <si>
    <t>みちる。いっぱいになる</t>
    <phoneticPr fontId="1"/>
  </si>
  <si>
    <t>あかるくなる</t>
    <phoneticPr fontId="1"/>
  </si>
  <si>
    <t>あんしんする。あんどする。ほっとする</t>
    <phoneticPr fontId="1"/>
  </si>
  <si>
    <t>いろきちがい。たいんのじょし。こうしょくのじょし</t>
    <phoneticPr fontId="1"/>
  </si>
  <si>
    <t>なまけもの。おうちゃくなもの</t>
    <phoneticPr fontId="1"/>
  </si>
  <si>
    <t>怠け者。横着な者</t>
    <phoneticPr fontId="1"/>
  </si>
  <si>
    <t>ひるむ。怖気づく</t>
    <rPh sb="4" eb="6">
      <t>オジケ</t>
    </rPh>
    <phoneticPr fontId="1"/>
  </si>
  <si>
    <t>ひるむ。おじけづく</t>
    <phoneticPr fontId="1"/>
  </si>
  <si>
    <t>ものすごい。恐ろしい</t>
    <rPh sb="6" eb="7">
      <t>オソ</t>
    </rPh>
    <phoneticPr fontId="1"/>
  </si>
  <si>
    <t>かける</t>
    <phoneticPr fontId="1"/>
  </si>
  <si>
    <t>かけら。はへん</t>
    <phoneticPr fontId="1"/>
  </si>
  <si>
    <t>かたづけ。せいり</t>
    <phoneticPr fontId="1"/>
  </si>
  <si>
    <t>からだがじょうぶだ。けんこうだ</t>
    <phoneticPr fontId="1"/>
  </si>
  <si>
    <t>可愛い。可愛らしい</t>
    <phoneticPr fontId="1"/>
  </si>
  <si>
    <t>かわいい。かわいらしい</t>
    <phoneticPr fontId="1"/>
  </si>
  <si>
    <t>きのどくだ。かわいそうだ</t>
    <phoneticPr fontId="1"/>
  </si>
  <si>
    <t>日照り。旱魃</t>
    <rPh sb="0" eb="2">
      <t>ヒデ</t>
    </rPh>
    <phoneticPr fontId="1"/>
  </si>
  <si>
    <t>日照り。旱（かん）魃（ばつ）</t>
    <rPh sb="0" eb="2">
      <t>ヒデ</t>
    </rPh>
    <phoneticPr fontId="1"/>
  </si>
  <si>
    <t>旱（かん）魃（ばつ）だ</t>
    <phoneticPr fontId="1"/>
  </si>
  <si>
    <t>傷つける。損なう</t>
    <phoneticPr fontId="1"/>
  </si>
  <si>
    <t>（ぎゅうばににもつを）せおわす</t>
    <phoneticPr fontId="1"/>
  </si>
  <si>
    <t>なまる。（きれあじが）にぶる</t>
    <phoneticPr fontId="1"/>
  </si>
  <si>
    <t>矢。楔</t>
    <rPh sb="2" eb="3">
      <t>クサビ</t>
    </rPh>
    <phoneticPr fontId="1"/>
  </si>
  <si>
    <t>矢。楔（くさび）</t>
    <rPh sb="2" eb="3">
      <t>クサビ</t>
    </rPh>
    <phoneticPr fontId="1"/>
  </si>
  <si>
    <t>糞を垂れる。排便する</t>
    <phoneticPr fontId="1"/>
  </si>
  <si>
    <t>くそをたれる。はいべんする</t>
    <phoneticPr fontId="1"/>
  </si>
  <si>
    <t>きょうだいしまい</t>
    <phoneticPr fontId="1"/>
  </si>
  <si>
    <t>けっこんする。よめにいく</t>
    <phoneticPr fontId="1"/>
  </si>
  <si>
    <t>こそだてする</t>
    <phoneticPr fontId="1"/>
  </si>
  <si>
    <t>こわす</t>
    <phoneticPr fontId="1"/>
  </si>
  <si>
    <t>からまる。もつれる。こんがらがる</t>
    <phoneticPr fontId="1"/>
  </si>
  <si>
    <t>ざいさん</t>
    <phoneticPr fontId="1"/>
  </si>
  <si>
    <t>にし。せいほう</t>
    <phoneticPr fontId="1"/>
  </si>
  <si>
    <t>先。先端。崎。岬</t>
    <phoneticPr fontId="1"/>
  </si>
  <si>
    <t>さき。せんたん。さき。みさき</t>
    <phoneticPr fontId="1"/>
  </si>
  <si>
    <t>（水に）晒す</t>
    <phoneticPr fontId="1"/>
  </si>
  <si>
    <t>サルカケミカン</t>
    <phoneticPr fontId="1"/>
  </si>
  <si>
    <t>さるかけみかん</t>
    <phoneticPr fontId="1"/>
  </si>
  <si>
    <t>さんきらい</t>
    <phoneticPr fontId="1"/>
  </si>
  <si>
    <t>さんぽう</t>
    <phoneticPr fontId="1"/>
  </si>
  <si>
    <t>じゅうぶんにじゅくする。じゅくしきる</t>
    <phoneticPr fontId="1"/>
  </si>
  <si>
    <t>おわる。しゅうりょうする</t>
    <phoneticPr fontId="1"/>
  </si>
  <si>
    <t>おん。おんぎ</t>
    <phoneticPr fontId="1"/>
  </si>
  <si>
    <t>すてる</t>
    <phoneticPr fontId="1"/>
  </si>
  <si>
    <t>捨てる</t>
    <phoneticPr fontId="1"/>
  </si>
  <si>
    <t>せんぞのれい。せんぞしん</t>
    <phoneticPr fontId="1"/>
  </si>
  <si>
    <t>せんどう</t>
    <phoneticPr fontId="1"/>
  </si>
  <si>
    <t>曽祖母</t>
    <rPh sb="0" eb="3">
      <t>ソウソボ</t>
    </rPh>
    <phoneticPr fontId="1"/>
  </si>
  <si>
    <t>そうだんする。いいあわせる</t>
    <phoneticPr fontId="1"/>
  </si>
  <si>
    <t>がんそ。せんぞ</t>
    <phoneticPr fontId="1"/>
  </si>
  <si>
    <t>からにする。あける</t>
    <phoneticPr fontId="1"/>
  </si>
  <si>
    <t>からになる</t>
    <phoneticPr fontId="1"/>
  </si>
  <si>
    <t>さえずる。たかなきする</t>
    <phoneticPr fontId="1"/>
  </si>
  <si>
    <t>ただよわす</t>
    <phoneticPr fontId="1"/>
  </si>
  <si>
    <t>たんきもの</t>
    <phoneticPr fontId="1"/>
  </si>
  <si>
    <t>違う。そうではない</t>
    <rPh sb="0" eb="1">
      <t>チガ</t>
    </rPh>
    <phoneticPr fontId="1"/>
  </si>
  <si>
    <t>たくわえる。ちょぞうする</t>
    <phoneticPr fontId="1"/>
  </si>
  <si>
    <t>穂</t>
    <phoneticPr fontId="1"/>
  </si>
  <si>
    <t>苧麻</t>
    <rPh sb="1" eb="2">
      <t>アサ</t>
    </rPh>
    <phoneticPr fontId="1"/>
  </si>
  <si>
    <t>苧（ちょ）麻（ま）</t>
    <rPh sb="5" eb="6">
      <t>アサ</t>
    </rPh>
    <phoneticPr fontId="1"/>
  </si>
  <si>
    <t>つく。とうちゃくする</t>
    <phoneticPr fontId="1"/>
  </si>
  <si>
    <t>つとめる。きんむする</t>
    <phoneticPr fontId="1"/>
  </si>
  <si>
    <t>（つまを）めとる</t>
    <phoneticPr fontId="1"/>
  </si>
  <si>
    <t>切り倒す。薙ぎ倒す</t>
    <rPh sb="5" eb="6">
      <t>ナ</t>
    </rPh>
    <rPh sb="7" eb="8">
      <t>タオ</t>
    </rPh>
    <phoneticPr fontId="1"/>
  </si>
  <si>
    <t>なにごと</t>
    <phoneticPr fontId="1"/>
  </si>
  <si>
    <t>なんせいほう</t>
    <phoneticPr fontId="1"/>
  </si>
  <si>
    <t>（にくるいが）いたむ</t>
    <phoneticPr fontId="1"/>
  </si>
  <si>
    <t>粘り気のない様</t>
    <rPh sb="2" eb="3">
      <t>ケ</t>
    </rPh>
    <rPh sb="6" eb="7">
      <t>サマ</t>
    </rPh>
    <phoneticPr fontId="1"/>
  </si>
  <si>
    <t>はすのはぎり</t>
    <phoneticPr fontId="1"/>
  </si>
  <si>
    <t>（はたけが）じめじめする</t>
    <phoneticPr fontId="1"/>
  </si>
  <si>
    <t>ばらばらになる</t>
    <phoneticPr fontId="1"/>
  </si>
  <si>
    <t>ばらす。ばらばらにする</t>
    <phoneticPr fontId="1"/>
  </si>
  <si>
    <t>はんにえ</t>
    <phoneticPr fontId="1"/>
  </si>
  <si>
    <t>ひきずる</t>
    <phoneticPr fontId="1"/>
  </si>
  <si>
    <t>ひきつれる</t>
    <phoneticPr fontId="1"/>
  </si>
  <si>
    <t>（ようしが）うつくしい。びじんだ</t>
    <phoneticPr fontId="1"/>
  </si>
  <si>
    <t>びっこをひく。びっこになる</t>
    <phoneticPr fontId="1"/>
  </si>
  <si>
    <t>ひっつける。ぬりつける</t>
    <phoneticPr fontId="1"/>
  </si>
  <si>
    <t>引っつける。塗りつける</t>
    <rPh sb="0" eb="1">
      <t>ヒ</t>
    </rPh>
    <phoneticPr fontId="1"/>
  </si>
  <si>
    <t>（ひで）あぶってかんそうする</t>
    <phoneticPr fontId="1"/>
  </si>
  <si>
    <t>草臥れ。疲労</t>
    <rPh sb="0" eb="2">
      <t>クタビ</t>
    </rPh>
    <phoneticPr fontId="1"/>
  </si>
  <si>
    <t>疲れる。草臥れる</t>
    <rPh sb="4" eb="6">
      <t>クタビ</t>
    </rPh>
    <phoneticPr fontId="1"/>
  </si>
  <si>
    <t>だるい。疲労ぎみだ</t>
    <phoneticPr fontId="1"/>
  </si>
  <si>
    <t>だるい。ひろうぎみだ</t>
    <phoneticPr fontId="1"/>
  </si>
  <si>
    <t>うんがない。ふうんだ</t>
    <phoneticPr fontId="1"/>
  </si>
  <si>
    <t>ははかたしんせき</t>
    <phoneticPr fontId="1"/>
  </si>
  <si>
    <t>ぶきようだ</t>
    <phoneticPr fontId="1"/>
  </si>
  <si>
    <t>ふっくらとしたさま</t>
    <phoneticPr fontId="1"/>
  </si>
  <si>
    <t>ふっくらとした様</t>
    <rPh sb="7" eb="8">
      <t>サマ</t>
    </rPh>
    <phoneticPr fontId="1"/>
  </si>
  <si>
    <t>はらまない。ふにんだ</t>
    <phoneticPr fontId="1"/>
  </si>
  <si>
    <t>ふみはずす。とびこむ</t>
    <phoneticPr fontId="1"/>
  </si>
  <si>
    <t>（ふるいで）こす</t>
    <phoneticPr fontId="1"/>
  </si>
  <si>
    <t>ふるくなる。ふるむ。ふるびる</t>
    <phoneticPr fontId="1"/>
  </si>
  <si>
    <t>古くなる。古む。古びる</t>
    <rPh sb="5" eb="6">
      <t>フル</t>
    </rPh>
    <rPh sb="8" eb="9">
      <t>フル</t>
    </rPh>
    <phoneticPr fontId="1"/>
  </si>
  <si>
    <t>ふんじばる</t>
    <phoneticPr fontId="1"/>
  </si>
  <si>
    <t>ほかんする。だいじにしまう</t>
    <phoneticPr fontId="1"/>
  </si>
  <si>
    <t>きた。ほっぽう</t>
    <phoneticPr fontId="1"/>
  </si>
  <si>
    <t>ほっきょくせい</t>
    <phoneticPr fontId="1"/>
  </si>
  <si>
    <t>ほうきぼし。すいせい</t>
    <phoneticPr fontId="1"/>
  </si>
  <si>
    <t>祭。祭礼</t>
    <phoneticPr fontId="1"/>
  </si>
  <si>
    <t>鍛冶屋祭。ふいご祭</t>
    <phoneticPr fontId="1"/>
  </si>
  <si>
    <t>節祭</t>
    <phoneticPr fontId="1"/>
  </si>
  <si>
    <t>節祭で漕ぐくり舟</t>
    <phoneticPr fontId="1"/>
  </si>
  <si>
    <t>まつり</t>
    <phoneticPr fontId="1"/>
  </si>
  <si>
    <t>祭</t>
    <phoneticPr fontId="1"/>
  </si>
  <si>
    <t>muci</t>
    <phoneticPr fontId="1"/>
  </si>
  <si>
    <t>muci</t>
    <phoneticPr fontId="1"/>
  </si>
  <si>
    <t>むつまっ˩˥さーん</t>
    <phoneticPr fontId="1"/>
  </si>
  <si>
    <t>むつまっさ˩˥はん</t>
    <phoneticPr fontId="1"/>
  </si>
  <si>
    <t>むつまっさーん</t>
    <phoneticPr fontId="1"/>
  </si>
  <si>
    <t>むつまっさはん</t>
    <phoneticPr fontId="1"/>
  </si>
  <si>
    <t>mucumassaan</t>
    <phoneticPr fontId="1"/>
  </si>
  <si>
    <t>mucumassahan</t>
    <phoneticPr fontId="1"/>
  </si>
  <si>
    <t>むち</t>
    <phoneticPr fontId="1"/>
  </si>
  <si>
    <t>むち</t>
    <phoneticPr fontId="1"/>
  </si>
  <si>
    <t>むち˥˩</t>
    <phoneticPr fontId="1"/>
  </si>
  <si>
    <t>むち˥˩</t>
    <phoneticPr fontId="1"/>
  </si>
  <si>
    <t>睦まじい。仲がいい</t>
    <rPh sb="5" eb="6">
      <t>ナカ</t>
    </rPh>
    <phoneticPr fontId="1"/>
  </si>
  <si>
    <t>むつまじい。なかがいい</t>
    <phoneticPr fontId="1"/>
  </si>
  <si>
    <t>こなす。柔らかくする</t>
    <rPh sb="4" eb="5">
      <t>ヤワ</t>
    </rPh>
    <phoneticPr fontId="1"/>
  </si>
  <si>
    <t>和らげる。柔らかくする</t>
    <rPh sb="0" eb="1">
      <t>ヤワ</t>
    </rPh>
    <phoneticPr fontId="1"/>
  </si>
  <si>
    <t>いう</t>
    <phoneticPr fontId="1"/>
  </si>
  <si>
    <t>つよい。きょうりょくだ。ゆうせいだ</t>
    <phoneticPr fontId="1"/>
  </si>
  <si>
    <t>よいのみょうじょう</t>
    <phoneticPr fontId="1"/>
  </si>
  <si>
    <t>昔は星の明かりで野良仕事をしたことから</t>
    <phoneticPr fontId="1"/>
  </si>
  <si>
    <t>欲張りだ。欲深い</t>
    <rPh sb="5" eb="6">
      <t>ヨク</t>
    </rPh>
    <phoneticPr fontId="1"/>
  </si>
  <si>
    <t>おかよい</t>
    <phoneticPr fontId="1"/>
  </si>
  <si>
    <t>わかしらが</t>
    <phoneticPr fontId="1"/>
  </si>
  <si>
    <t>やれめ。さけめ</t>
    <phoneticPr fontId="1"/>
  </si>
  <si>
    <t>からだがけんこうだ</t>
    <phoneticPr fontId="1"/>
  </si>
  <si>
    <t>緩む</t>
    <rPh sb="0" eb="1">
      <t>ユル</t>
    </rPh>
    <phoneticPr fontId="1"/>
  </si>
  <si>
    <t>ゆるむ</t>
    <phoneticPr fontId="1"/>
  </si>
  <si>
    <t>緩くなる</t>
    <rPh sb="0" eb="1">
      <t>ユル</t>
    </rPh>
    <phoneticPr fontId="1"/>
  </si>
  <si>
    <t>andzaːriruɴ</t>
  </si>
  <si>
    <t>andzarasuɴ</t>
  </si>
  <si>
    <t>uindasuɴ</t>
  </si>
  <si>
    <t>endariruɴ</t>
  </si>
  <si>
    <t>kḁrundʒiruɴ</t>
  </si>
  <si>
    <t>gandzusa naruɴ</t>
  </si>
  <si>
    <t>kandagasaːɴ</t>
  </si>
  <si>
    <t>gandoraɴ</t>
  </si>
  <si>
    <t>ku̥tandiruɴ</t>
  </si>
  <si>
    <t>kundzoːmunu</t>
  </si>
  <si>
    <t>ʃi̥kindʒiruɴ</t>
  </si>
  <si>
    <t>ʃi̥kindasuɴ</t>
  </si>
  <si>
    <t>ʃindarasaːɴ</t>
  </si>
  <si>
    <t>su̥kamindasuɴ</t>
  </si>
  <si>
    <t>sondaɴ suɴ</t>
  </si>
  <si>
    <t>duːgandʒuːsaːɴ</t>
  </si>
  <si>
    <t>tu̥rindasuɴ</t>
  </si>
  <si>
    <t>dondoɴ</t>
  </si>
  <si>
    <t>nanda ndʒiruɴ</t>
  </si>
  <si>
    <t>nigeː ndʒiruɴ</t>
  </si>
  <si>
    <t>nindʒiruɴ</t>
  </si>
  <si>
    <t>nugindaɴ</t>
  </si>
  <si>
    <t>hḁkimandʒiruɴ</t>
  </si>
  <si>
    <t>hḁkindasuɴ</t>
  </si>
  <si>
    <t>pḁkindasuɴ</t>
  </si>
  <si>
    <t>pi̥kindasuɴ</t>
  </si>
  <si>
    <t>fu̥kindʒiruɴ</t>
  </si>
  <si>
    <t>fundajaː</t>
  </si>
  <si>
    <t>bunduruɴ</t>
  </si>
  <si>
    <t>mandzaːsuɴ</t>
  </si>
  <si>
    <t>jasundʒiruɴ</t>
  </si>
  <si>
    <t>wakka ndasuɴ</t>
  </si>
  <si>
    <t>ndʒitḁtsuɴ</t>
  </si>
  <si>
    <t>abatʃikantʃi suɴ</t>
  </si>
  <si>
    <t>ugantʃumuɴ</t>
  </si>
  <si>
    <t>kintsaːrasuɴ</t>
  </si>
  <si>
    <t>goːnta</t>
  </si>
  <si>
    <t>dzabonta</t>
  </si>
  <si>
    <t>daːnta</t>
  </si>
  <si>
    <t>tu̥ripantsuɴ</t>
  </si>
  <si>
    <t>tuntḁtʃibiruɴ</t>
  </si>
  <si>
    <t>tuntʃiruɴ</t>
  </si>
  <si>
    <t>pantaruɴ</t>
  </si>
  <si>
    <t>pantʃiruɴ</t>
  </si>
  <si>
    <t>pi̥santarasuɴ</t>
  </si>
  <si>
    <t>pintomarasuɴ</t>
  </si>
  <si>
    <t>pintomaruɴ</t>
  </si>
  <si>
    <t>putʃinta</t>
  </si>
  <si>
    <t>heːpantʃiruɴ</t>
  </si>
  <si>
    <t>mintuːsaːɴ</t>
  </si>
  <si>
    <t>kansu̥ri</t>
  </si>
  <si>
    <t>ʃi̥pinsahaːɴ</t>
  </si>
  <si>
    <t>tunsoruɴ</t>
  </si>
  <si>
    <t>ninsu̥kuɴ</t>
  </si>
  <si>
    <t>hinsuɴ</t>
  </si>
  <si>
    <t>pinsoː</t>
  </si>
  <si>
    <t>funsamaruɴ</t>
  </si>
  <si>
    <t>minsḁmaruɴ</t>
  </si>
  <si>
    <t>minsusahaːɴ</t>
  </si>
  <si>
    <t>junsaɴ</t>
  </si>
  <si>
    <t>abaŋguɴ</t>
  </si>
  <si>
    <t>iʃaŋga hakaruɴ</t>
  </si>
  <si>
    <t>uiŋguɴ</t>
  </si>
  <si>
    <t>uʃi.aŋgiruɴ</t>
  </si>
  <si>
    <t>oŋguɴ</t>
  </si>
  <si>
    <t>gaŋgaɴ</t>
  </si>
  <si>
    <t>kaŋgeːruɴ</t>
  </si>
  <si>
    <t>saŋgaruɴ</t>
  </si>
  <si>
    <t>saŋginsoː</t>
  </si>
  <si>
    <t>ʃi̥ki ŋguɴ</t>
  </si>
  <si>
    <t>ʃi̥ki.aŋgiruɴ</t>
  </si>
  <si>
    <t>ʃaː ŋguɴ</t>
  </si>
  <si>
    <t>suŋguruɴ</t>
  </si>
  <si>
    <t>soːri ŋguɴ</t>
  </si>
  <si>
    <t>sori ŋguɴ</t>
  </si>
  <si>
    <t>soŋguɴ</t>
  </si>
  <si>
    <t>daboŋgasuɴ</t>
  </si>
  <si>
    <t>tu̥ripiŋgasuɴ</t>
  </si>
  <si>
    <t>domiŋgasuɴ</t>
  </si>
  <si>
    <t>naŋga ʃʃiruɴ</t>
  </si>
  <si>
    <t>pi̥kisaŋgiruɴ</t>
  </si>
  <si>
    <t>pi̥kisaŋgiɴ</t>
  </si>
  <si>
    <t>piŋgimaːruɴ</t>
  </si>
  <si>
    <t>miŋgurumin</t>
  </si>
  <si>
    <t>mutʃi aŋgiruɴ</t>
  </si>
  <si>
    <t>mutʃi ŋguɴ</t>
  </si>
  <si>
    <t>mutʃi.aŋgiruɴ</t>
  </si>
  <si>
    <t>jamaŋgusaːɴ</t>
  </si>
  <si>
    <t>juŋgutu</t>
  </si>
  <si>
    <t>wakka ŋguɴ</t>
  </si>
  <si>
    <t>ŋgitʃigeːruɴ</t>
  </si>
  <si>
    <t>isu̥paŋkoŋgi</t>
  </si>
  <si>
    <t>kiŋki suɴ</t>
  </si>
  <si>
    <t>kuŋki ʃi̥kiruɴ</t>
  </si>
  <si>
    <t>su̥paŋkottʃi</t>
  </si>
  <si>
    <t>taŋkaː</t>
  </si>
  <si>
    <t>taŋkimunu</t>
  </si>
  <si>
    <t>tuŋkeːriɴ</t>
  </si>
  <si>
    <t>paŋkiɴ</t>
  </si>
  <si>
    <t>piŋkuruɴ</t>
  </si>
  <si>
    <t>maŋkaruɴ</t>
  </si>
  <si>
    <t>ゆすぱり˩˥</t>
    <phoneticPr fontId="1"/>
  </si>
  <si>
    <t>小豆（あずき）</t>
    <phoneticPr fontId="1"/>
  </si>
  <si>
    <t>がい　さぬ</t>
    <phoneticPr fontId="1"/>
  </si>
  <si>
    <t>ntsasuɴ</t>
    <phoneticPr fontId="1"/>
  </si>
  <si>
    <t>あすまらぬ</t>
    <phoneticPr fontId="1"/>
  </si>
  <si>
    <t>あすくぬ</t>
    <phoneticPr fontId="1"/>
  </si>
  <si>
    <t>あちさぬ</t>
    <phoneticPr fontId="1"/>
  </si>
  <si>
    <t>あばたすむぬ</t>
    <phoneticPr fontId="1"/>
  </si>
  <si>
    <t>いーすくぬ</t>
    <phoneticPr fontId="1"/>
  </si>
  <si>
    <t>いますむぬ</t>
    <phoneticPr fontId="1"/>
  </si>
  <si>
    <t>うしすくぬ</t>
    <phoneticPr fontId="1"/>
  </si>
  <si>
    <t>うすなはぬ</t>
    <phoneticPr fontId="1"/>
  </si>
  <si>
    <t>うすふかはぬ</t>
    <phoneticPr fontId="1"/>
  </si>
  <si>
    <t>うちすかぬ</t>
    <phoneticPr fontId="1"/>
  </si>
  <si>
    <t>うちすくん</t>
    <phoneticPr fontId="1"/>
  </si>
  <si>
    <t>うちすくん˥</t>
    <phoneticPr fontId="1"/>
  </si>
  <si>
    <t>うつらぬ</t>
    <phoneticPr fontId="1"/>
  </si>
  <si>
    <t>うむいすかぬ</t>
    <phoneticPr fontId="1"/>
  </si>
  <si>
    <t>うむいつむぬ</t>
    <phoneticPr fontId="1"/>
  </si>
  <si>
    <t>えにすかはぬ</t>
    <phoneticPr fontId="1"/>
  </si>
  <si>
    <t>かたずがぬ</t>
    <phoneticPr fontId="1"/>
  </si>
  <si>
    <t>きむぬ</t>
    <phoneticPr fontId="1"/>
  </si>
  <si>
    <t>きなぬ</t>
    <phoneticPr fontId="1"/>
  </si>
  <si>
    <t>くいつぁーはぬ</t>
    <phoneticPr fontId="1"/>
  </si>
  <si>
    <t>くさむかぬ</t>
    <phoneticPr fontId="1"/>
  </si>
  <si>
    <t>くとぅばらぬ</t>
    <phoneticPr fontId="1"/>
  </si>
  <si>
    <t>しー　うすくむぬ</t>
    <phoneticPr fontId="1"/>
  </si>
  <si>
    <t>すかぬ</t>
    <phoneticPr fontId="1"/>
  </si>
  <si>
    <t>すかのーはぬ</t>
    <phoneticPr fontId="1"/>
  </si>
  <si>
    <t>すかはぬ</t>
    <phoneticPr fontId="1"/>
  </si>
  <si>
    <t>すかまぬ</t>
    <phoneticPr fontId="1"/>
  </si>
  <si>
    <t>すかみんだはぬ</t>
    <phoneticPr fontId="1"/>
  </si>
  <si>
    <t>すからぬ</t>
    <phoneticPr fontId="1"/>
  </si>
  <si>
    <t>すぐぬ</t>
    <phoneticPr fontId="1"/>
  </si>
  <si>
    <t>すさーらはぬ</t>
    <phoneticPr fontId="1"/>
  </si>
  <si>
    <t>すさまぬ</t>
    <phoneticPr fontId="1"/>
  </si>
  <si>
    <t>すたらはぬ</t>
    <phoneticPr fontId="1"/>
  </si>
  <si>
    <t>すとぅむぬ</t>
    <phoneticPr fontId="1"/>
  </si>
  <si>
    <t>すながらはぬ</t>
    <phoneticPr fontId="1"/>
  </si>
  <si>
    <t>すなぬ</t>
    <phoneticPr fontId="1"/>
  </si>
  <si>
    <t>すなはぬ</t>
    <phoneticPr fontId="1"/>
  </si>
  <si>
    <t>しーのーはぬ</t>
    <phoneticPr fontId="1"/>
  </si>
  <si>
    <t>しぃぴらぬ</t>
    <phoneticPr fontId="1"/>
  </si>
  <si>
    <t>すぷらぬ</t>
    <phoneticPr fontId="1"/>
  </si>
  <si>
    <t>しぃぴるぬ</t>
    <phoneticPr fontId="1"/>
  </si>
  <si>
    <t>すまぬ</t>
    <phoneticPr fontId="1"/>
  </si>
  <si>
    <t>すまはぬ</t>
    <phoneticPr fontId="1"/>
  </si>
  <si>
    <t>すまらぬ</t>
    <phoneticPr fontId="1"/>
  </si>
  <si>
    <t>すむぬ</t>
    <phoneticPr fontId="1"/>
  </si>
  <si>
    <t>すかりすくぬ</t>
    <phoneticPr fontId="1"/>
  </si>
  <si>
    <t>すさぐぬ</t>
    <phoneticPr fontId="1"/>
  </si>
  <si>
    <t>すさーらぬ</t>
    <phoneticPr fontId="1"/>
  </si>
  <si>
    <t>すさぶぬ</t>
    <phoneticPr fontId="1"/>
  </si>
  <si>
    <t>すさるぬ</t>
    <phoneticPr fontId="1"/>
  </si>
  <si>
    <t>しっすらぬ</t>
    <phoneticPr fontId="1"/>
  </si>
  <si>
    <t>すたらぬ</t>
    <phoneticPr fontId="1"/>
  </si>
  <si>
    <t>しみすくぬ</t>
    <phoneticPr fontId="1"/>
  </si>
  <si>
    <t>しみすくぬ</t>
    <phoneticPr fontId="1"/>
  </si>
  <si>
    <t>しきんどぅぬ</t>
    <phoneticPr fontId="1"/>
  </si>
  <si>
    <t>しなしっさぬ</t>
    <phoneticPr fontId="1"/>
  </si>
  <si>
    <t>すくるん˥</t>
    <phoneticPr fontId="1"/>
  </si>
  <si>
    <t>列を整える。行列をつくる</t>
    <phoneticPr fontId="1"/>
  </si>
  <si>
    <t>揃える</t>
    <phoneticPr fontId="1"/>
  </si>
  <si>
    <t>そろえる</t>
    <phoneticPr fontId="1"/>
  </si>
  <si>
    <t>ぞっふぁるぬ</t>
    <phoneticPr fontId="1"/>
  </si>
  <si>
    <t>ぞっふぁらはぬ</t>
    <phoneticPr fontId="1"/>
  </si>
  <si>
    <t>たたすくぬ</t>
    <phoneticPr fontId="1"/>
  </si>
  <si>
    <t>だっくゎーさぬ</t>
    <phoneticPr fontId="1"/>
  </si>
  <si>
    <t>しっさぬ</t>
    <phoneticPr fontId="1"/>
  </si>
  <si>
    <t>しっしとぅらぬ</t>
    <phoneticPr fontId="1"/>
  </si>
  <si>
    <t>しっしるぬ</t>
    <phoneticPr fontId="1"/>
  </si>
  <si>
    <t>しっすぬ</t>
    <phoneticPr fontId="1"/>
  </si>
  <si>
    <t>しっすらぬ</t>
    <phoneticPr fontId="1"/>
  </si>
  <si>
    <t>てすからぬ</t>
    <phoneticPr fontId="1"/>
  </si>
  <si>
    <t>とぅいすかぬ</t>
    <phoneticPr fontId="1"/>
  </si>
  <si>
    <t>つがぬ</t>
    <phoneticPr fontId="1"/>
  </si>
  <si>
    <t>とぅいすむぬ</t>
    <phoneticPr fontId="1"/>
  </si>
  <si>
    <t>とぅすくぬ</t>
    <phoneticPr fontId="1"/>
  </si>
  <si>
    <t>とぅちとぅらぬ</t>
    <phoneticPr fontId="1"/>
  </si>
  <si>
    <t>とぅなばらぬ</t>
    <phoneticPr fontId="1"/>
  </si>
  <si>
    <t>とぅぱぬ</t>
    <phoneticPr fontId="1"/>
  </si>
  <si>
    <t>とーぴかぬ</t>
    <phoneticPr fontId="1"/>
  </si>
  <si>
    <t>とぅまらぬ</t>
    <phoneticPr fontId="1"/>
  </si>
  <si>
    <t>とぅりくまぬ</t>
    <phoneticPr fontId="1"/>
  </si>
  <si>
    <t>とぅぷとぅぬ</t>
    <phoneticPr fontId="1"/>
  </si>
  <si>
    <t>なーがぬ</t>
    <phoneticPr fontId="1"/>
  </si>
  <si>
    <t>なぎすかるぬ</t>
    <phoneticPr fontId="1"/>
  </si>
  <si>
    <t>なぎとーすん˩˥</t>
    <phoneticPr fontId="1"/>
  </si>
  <si>
    <t>なぎとーすん</t>
    <phoneticPr fontId="1"/>
  </si>
  <si>
    <t>にげーすくぬ</t>
    <phoneticPr fontId="1"/>
  </si>
  <si>
    <t>にんすかぬ</t>
    <phoneticPr fontId="1"/>
  </si>
  <si>
    <t>ぬすかるん˥˩</t>
    <phoneticPr fontId="1"/>
  </si>
  <si>
    <t>はかずらぬ</t>
    <phoneticPr fontId="1"/>
  </si>
  <si>
    <t>はきあすむぬ</t>
    <phoneticPr fontId="1"/>
  </si>
  <si>
    <t>はきすくぬ</t>
    <phoneticPr fontId="1"/>
  </si>
  <si>
    <t>色褪せる</t>
    <rPh sb="1" eb="2">
      <t>ア</t>
    </rPh>
    <phoneticPr fontId="1"/>
  </si>
  <si>
    <t>色（いろ）褪（あ）せる</t>
    <rPh sb="5" eb="6">
      <t>ア</t>
    </rPh>
    <phoneticPr fontId="1"/>
  </si>
  <si>
    <t>ぴぬぬ</t>
    <phoneticPr fontId="1"/>
  </si>
  <si>
    <t>形</t>
    <rPh sb="0" eb="1">
      <t>カタチ</t>
    </rPh>
    <phoneticPr fontId="1"/>
  </si>
  <si>
    <t>ふっふぁぬ</t>
    <phoneticPr fontId="1"/>
  </si>
  <si>
    <t>ふっふん˥˩</t>
    <phoneticPr fontId="1"/>
  </si>
  <si>
    <t>ふっふん</t>
    <phoneticPr fontId="1"/>
  </si>
  <si>
    <t>ふっふん˥</t>
    <phoneticPr fontId="1"/>
  </si>
  <si>
    <t>ぷとぅぐぬ</t>
    <phoneticPr fontId="1"/>
  </si>
  <si>
    <t>ぷとぅがぬ</t>
    <phoneticPr fontId="1"/>
  </si>
  <si>
    <t>ふとぅとぅぬ</t>
    <phoneticPr fontId="1"/>
  </si>
  <si>
    <t>ふゎーまぬ</t>
    <phoneticPr fontId="1"/>
  </si>
  <si>
    <t>ぽーがぬ</t>
    <phoneticPr fontId="1"/>
  </si>
  <si>
    <t>ぼんぐぬ</t>
    <phoneticPr fontId="1"/>
  </si>
  <si>
    <t>まどぅぐぬ</t>
    <phoneticPr fontId="1"/>
  </si>
  <si>
    <t>みとぅどぅぐぬ</t>
    <phoneticPr fontId="1"/>
  </si>
  <si>
    <t>むいくまぬ</t>
    <phoneticPr fontId="1"/>
  </si>
  <si>
    <t>捩じれる。ねじ曲がる</t>
    <phoneticPr fontId="1"/>
  </si>
  <si>
    <t>捩じれる。捩じ曲がる</t>
    <rPh sb="0" eb="1">
      <t>ネ</t>
    </rPh>
    <phoneticPr fontId="1"/>
  </si>
  <si>
    <t>ねじれる。ねじまがる</t>
    <phoneticPr fontId="1"/>
  </si>
  <si>
    <t>拗ねる</t>
    <rPh sb="0" eb="1">
      <t>ス</t>
    </rPh>
    <phoneticPr fontId="1"/>
  </si>
  <si>
    <t>すねる</t>
    <phoneticPr fontId="1"/>
  </si>
  <si>
    <t>むつぁぬ</t>
    <phoneticPr fontId="1"/>
  </si>
  <si>
    <t>もわぬ</t>
    <phoneticPr fontId="1"/>
  </si>
  <si>
    <t>やすなはぬ</t>
    <phoneticPr fontId="1"/>
  </si>
  <si>
    <t>ゆずらぬ</t>
    <phoneticPr fontId="1"/>
  </si>
  <si>
    <t>ゆどぅまぬ</t>
    <phoneticPr fontId="1"/>
  </si>
  <si>
    <t>んつぬ</t>
    <phoneticPr fontId="1"/>
  </si>
  <si>
    <t>ukimucun</t>
    <phoneticPr fontId="1"/>
  </si>
  <si>
    <t>midacun</t>
    <phoneticPr fontId="1"/>
  </si>
  <si>
    <t>みだつん</t>
    <phoneticPr fontId="1"/>
  </si>
  <si>
    <t>みだつん˩˥</t>
    <phoneticPr fontId="1"/>
  </si>
  <si>
    <t>ふちぬ　すぱ</t>
    <phoneticPr fontId="1"/>
  </si>
  <si>
    <t>ふちぬ˥˩　すぱ˥</t>
    <phoneticPr fontId="1"/>
  </si>
  <si>
    <t>ぱんぬ　ぴぃさ</t>
    <phoneticPr fontId="1"/>
  </si>
  <si>
    <t>人怖じする。人見知りをする</t>
    <rPh sb="1" eb="2">
      <t>オ</t>
    </rPh>
    <phoneticPr fontId="1"/>
  </si>
  <si>
    <t>ひとおじする。ひとみしりをする</t>
    <phoneticPr fontId="1"/>
  </si>
  <si>
    <t>人。人間</t>
    <phoneticPr fontId="1"/>
  </si>
  <si>
    <t>他人</t>
    <phoneticPr fontId="1"/>
  </si>
  <si>
    <t>ひと。にんげん</t>
    <phoneticPr fontId="1"/>
  </si>
  <si>
    <t>たにん</t>
    <phoneticPr fontId="1"/>
  </si>
  <si>
    <t>pi̥tu.isi</t>
    <phoneticPr fontId="1"/>
  </si>
  <si>
    <t>pi̥tu.iʃi</t>
    <phoneticPr fontId="1"/>
  </si>
  <si>
    <t>引くこと</t>
    <rPh sb="0" eb="1">
      <t>ヒ</t>
    </rPh>
    <phoneticPr fontId="1"/>
  </si>
  <si>
    <t>ssaarasun</t>
  </si>
  <si>
    <t>ssaːrasuɴ</t>
  </si>
  <si>
    <t>ssamun</t>
  </si>
  <si>
    <t>ssamuɴ</t>
  </si>
  <si>
    <t>ssarun</t>
  </si>
  <si>
    <t>ssaruɴ</t>
  </si>
  <si>
    <t>ssagirun</t>
  </si>
  <si>
    <t>ssagiruɴ</t>
  </si>
  <si>
    <t>ssun</t>
  </si>
  <si>
    <t>ssabirun</t>
  </si>
  <si>
    <t>ssabiruɴ</t>
  </si>
  <si>
    <t>ssarin</t>
  </si>
  <si>
    <t>ssariɴ</t>
  </si>
  <si>
    <t>ssurun</t>
  </si>
  <si>
    <t>ssahan</t>
  </si>
  <si>
    <t>ssahaɴ</t>
  </si>
  <si>
    <t>irussoohan</t>
  </si>
  <si>
    <t>irussoːhaɴ</t>
  </si>
  <si>
    <t>kaanu ssahanu</t>
  </si>
  <si>
    <t>kaːnu ssahanu</t>
  </si>
  <si>
    <t>ssupi̥kari</t>
  </si>
  <si>
    <t>ssumin</t>
  </si>
  <si>
    <t>ssumiɴ</t>
  </si>
  <si>
    <t>ssee</t>
  </si>
  <si>
    <t>sseː</t>
  </si>
  <si>
    <t>ssaari</t>
  </si>
  <si>
    <t>ssaːri</t>
  </si>
  <si>
    <t>ssazagi</t>
  </si>
  <si>
    <t>ssadzagi</t>
  </si>
  <si>
    <t>ssabu</t>
  </si>
  <si>
    <t>ssaribuci</t>
  </si>
  <si>
    <t>ssaributʃi</t>
  </si>
  <si>
    <t>ssaree</t>
  </si>
  <si>
    <t>ssareː</t>
  </si>
  <si>
    <t>ssanci</t>
  </si>
  <si>
    <t>ssantʃi</t>
  </si>
  <si>
    <t>ssoosi</t>
  </si>
  <si>
    <t>ssoːʃi</t>
  </si>
  <si>
    <t>nuci ssan</t>
  </si>
  <si>
    <t>nutʃi ssaɴ</t>
  </si>
  <si>
    <t>ししゃん˥˩</t>
    <phoneticPr fontId="1"/>
  </si>
  <si>
    <t>ぞっふゎるん˥˩</t>
    <phoneticPr fontId="1"/>
  </si>
  <si>
    <t>ふぁどぅまるん˥˩</t>
    <phoneticPr fontId="1"/>
  </si>
  <si>
    <t>ふぁどぅまるん</t>
    <phoneticPr fontId="1"/>
  </si>
  <si>
    <t>fadumarun</t>
    <phoneticPr fontId="1"/>
  </si>
  <si>
    <t>ぞっふゎりん˥˩</t>
    <phoneticPr fontId="1"/>
  </si>
  <si>
    <t>ぞっふゎりん</t>
    <phoneticPr fontId="1"/>
  </si>
  <si>
    <t>zoffwarin</t>
    <phoneticPr fontId="1"/>
  </si>
  <si>
    <t>zoffwarasun</t>
    <phoneticPr fontId="1"/>
  </si>
  <si>
    <t>ぞっふゎらすん˥˩</t>
    <phoneticPr fontId="1"/>
  </si>
  <si>
    <t>zoffwarun</t>
    <phoneticPr fontId="1"/>
  </si>
  <si>
    <t>あやっふゎさーん</t>
    <phoneticPr fontId="1"/>
  </si>
  <si>
    <t>ajaffwasaan</t>
    <phoneticPr fontId="1"/>
  </si>
  <si>
    <t>むがしぃ˩˥ぴぃとぅ˥˩</t>
    <phoneticPr fontId="1"/>
  </si>
  <si>
    <t>むがしぃぴぃとぅ</t>
    <phoneticPr fontId="1"/>
  </si>
  <si>
    <t>指示様態</t>
    <phoneticPr fontId="1"/>
  </si>
  <si>
    <t>zii</t>
    <phoneticPr fontId="1"/>
  </si>
  <si>
    <t>ziimaami</t>
    <phoneticPr fontId="1"/>
  </si>
  <si>
    <t>ひーすぅぬ</t>
    <phoneticPr fontId="1"/>
  </si>
  <si>
    <t>ひーすぅぬ˩˥</t>
    <phoneticPr fontId="1"/>
  </si>
  <si>
    <t>まー　ぴぃとぅむし</t>
    <phoneticPr fontId="1"/>
  </si>
  <si>
    <t>あすかるん</t>
    <phoneticPr fontId="1"/>
  </si>
  <si>
    <t>あすかるん˥</t>
    <phoneticPr fontId="1"/>
  </si>
  <si>
    <t>uzumarun</t>
    <phoneticPr fontId="1"/>
  </si>
  <si>
    <t>うずまるん</t>
    <phoneticPr fontId="1"/>
  </si>
  <si>
    <t>うずまるん˥˩</t>
    <phoneticPr fontId="1"/>
  </si>
  <si>
    <t>かちりん</t>
    <phoneticPr fontId="1"/>
  </si>
  <si>
    <t>かちりん˥</t>
    <phoneticPr fontId="1"/>
  </si>
  <si>
    <t>かつるぬ</t>
    <phoneticPr fontId="1"/>
  </si>
  <si>
    <t>ちちすむん</t>
    <phoneticPr fontId="1"/>
  </si>
  <si>
    <t>ちちすむん˥˩</t>
    <phoneticPr fontId="1"/>
  </si>
  <si>
    <t>ぱすかはん</t>
    <phoneticPr fontId="1"/>
  </si>
  <si>
    <t>nici nzirun</t>
    <phoneticPr fontId="1"/>
  </si>
  <si>
    <t>にち　んじるん</t>
    <phoneticPr fontId="1"/>
  </si>
  <si>
    <t>にち˩˥　んじるん˥</t>
    <phoneticPr fontId="1"/>
  </si>
  <si>
    <t>あますな</t>
    <phoneticPr fontId="1"/>
  </si>
  <si>
    <t>あますな˥</t>
    <phoneticPr fontId="1"/>
  </si>
  <si>
    <t>andasi</t>
    <phoneticPr fontId="1"/>
  </si>
  <si>
    <t>あんだしぃ</t>
    <phoneticPr fontId="1"/>
  </si>
  <si>
    <t>あんだしぃ˥</t>
    <phoneticPr fontId="1"/>
  </si>
  <si>
    <t>かちりるん</t>
    <phoneticPr fontId="1"/>
  </si>
  <si>
    <t>かちりるん˥</t>
    <phoneticPr fontId="1"/>
  </si>
  <si>
    <t>かつるぬ</t>
    <phoneticPr fontId="1"/>
  </si>
  <si>
    <t>udzura</t>
    <phoneticPr fontId="1"/>
  </si>
  <si>
    <t>uzura</t>
    <phoneticPr fontId="1"/>
  </si>
  <si>
    <t>うずら</t>
    <phoneticPr fontId="1"/>
  </si>
  <si>
    <t>うずら˥</t>
    <phoneticPr fontId="1"/>
  </si>
  <si>
    <t>kazuirun</t>
    <phoneticPr fontId="1"/>
  </si>
  <si>
    <t>かずいるん</t>
    <phoneticPr fontId="1"/>
  </si>
  <si>
    <t>かずいるん˥</t>
    <phoneticPr fontId="1"/>
  </si>
  <si>
    <t>bagimidʒi</t>
  </si>
  <si>
    <t>muːdʒi</t>
  </si>
  <si>
    <t>taamuzi</t>
  </si>
  <si>
    <t>bagimizi</t>
  </si>
  <si>
    <t>mizi</t>
  </si>
  <si>
    <t>muuzi</t>
  </si>
  <si>
    <t>marizima</t>
    <phoneticPr fontId="1"/>
  </si>
  <si>
    <t>utʃi.aɴ</t>
  </si>
  <si>
    <t>pḁmafu̥tʃi</t>
  </si>
  <si>
    <t>uci.an</t>
    <phoneticPr fontId="1"/>
  </si>
  <si>
    <t>muuci</t>
    <phoneticPr fontId="1"/>
  </si>
  <si>
    <t>むーち˥˩</t>
    <phoneticPr fontId="1"/>
  </si>
  <si>
    <t>ふちぃ</t>
    <phoneticPr fontId="1"/>
  </si>
  <si>
    <t>ふちぃ˥</t>
    <phoneticPr fontId="1"/>
  </si>
  <si>
    <t>ふちぃ˥˩</t>
    <phoneticPr fontId="1"/>
  </si>
  <si>
    <t>ぺりふちぃ</t>
    <phoneticPr fontId="1"/>
  </si>
  <si>
    <t>ぺりふちぃ˥</t>
    <phoneticPr fontId="1"/>
  </si>
  <si>
    <t>むーち</t>
    <phoneticPr fontId="1"/>
  </si>
  <si>
    <t>やたふちぃ</t>
    <phoneticPr fontId="1"/>
  </si>
  <si>
    <t>ぱまふちぃ</t>
    <phoneticPr fontId="1"/>
  </si>
  <si>
    <t>[ぱま]ふちぃ</t>
    <phoneticPr fontId="1"/>
  </si>
  <si>
    <t>にげーふちぃ</t>
    <phoneticPr fontId="1"/>
  </si>
  <si>
    <t>にげーふちぃ˩˥</t>
    <phoneticPr fontId="1"/>
  </si>
  <si>
    <t>かちぃら</t>
    <phoneticPr fontId="1"/>
  </si>
  <si>
    <t>うちくる</t>
    <phoneticPr fontId="1"/>
  </si>
  <si>
    <t>うちくる˥˩</t>
    <phoneticPr fontId="1"/>
  </si>
  <si>
    <t>うちあん˥</t>
    <phoneticPr fontId="1"/>
  </si>
  <si>
    <t>うちあん</t>
    <phoneticPr fontId="1"/>
  </si>
  <si>
    <t>ぱなりぬ　すま</t>
    <phoneticPr fontId="1"/>
  </si>
  <si>
    <t>ぱなりぬ　すま˥</t>
    <phoneticPr fontId="1"/>
  </si>
  <si>
    <t>くくぬち</t>
    <phoneticPr fontId="1"/>
  </si>
  <si>
    <t>くくぬち˥</t>
    <phoneticPr fontId="1"/>
  </si>
  <si>
    <t>ぴぃすまりやしみ</t>
    <phoneticPr fontId="1"/>
  </si>
  <si>
    <t>ぴぃすまり˥˩やしみ˩˥</t>
    <phoneticPr fontId="1"/>
  </si>
  <si>
    <t>ますぶどぅり</t>
    <phoneticPr fontId="1"/>
  </si>
  <si>
    <t>ますぶどぅり˥˩</t>
    <phoneticPr fontId="1"/>
  </si>
  <si>
    <t>むがしくとぅば</t>
    <phoneticPr fontId="1"/>
  </si>
  <si>
    <t>むがし˩˥くとぅば˥</t>
    <phoneticPr fontId="1"/>
  </si>
  <si>
    <t>むすめー</t>
    <phoneticPr fontId="1"/>
  </si>
  <si>
    <t>むすめー˥˩</t>
    <phoneticPr fontId="1"/>
  </si>
  <si>
    <t>munupanasi</t>
    <phoneticPr fontId="1"/>
  </si>
  <si>
    <t>むぬぱなし</t>
    <phoneticPr fontId="1"/>
  </si>
  <si>
    <t>むぬぱなし˩˥</t>
    <phoneticPr fontId="1"/>
  </si>
  <si>
    <t>あすまるん</t>
    <phoneticPr fontId="1"/>
  </si>
  <si>
    <t>あすまるん˥</t>
    <phoneticPr fontId="1"/>
  </si>
  <si>
    <t>suruin</t>
    <phoneticPr fontId="1"/>
  </si>
  <si>
    <t>ssjan</t>
    <phoneticPr fontId="1"/>
  </si>
  <si>
    <t>ちくせいのたべものかご</t>
    <phoneticPr fontId="1"/>
  </si>
  <si>
    <t>しまはかるん</t>
    <phoneticPr fontId="1"/>
  </si>
  <si>
    <t>しまはかるん˥</t>
    <phoneticPr fontId="1"/>
  </si>
  <si>
    <t>みじぃ</t>
    <phoneticPr fontId="1"/>
  </si>
  <si>
    <t>むーじ</t>
    <phoneticPr fontId="1"/>
  </si>
  <si>
    <t>むーじ˥</t>
    <phoneticPr fontId="1"/>
  </si>
  <si>
    <t>みじぃ˥˩</t>
    <phoneticPr fontId="1"/>
  </si>
  <si>
    <t>たーむじぃ</t>
    <phoneticPr fontId="1"/>
  </si>
  <si>
    <t>ばぎみじ</t>
    <phoneticPr fontId="1"/>
  </si>
  <si>
    <t>まりじま</t>
    <phoneticPr fontId="1"/>
  </si>
  <si>
    <t>ばぎみじ˥˩</t>
    <phoneticPr fontId="1"/>
  </si>
  <si>
    <t>たーむじぃ˥</t>
    <phoneticPr fontId="1"/>
  </si>
  <si>
    <t>まりじま˥˩</t>
    <phoneticPr fontId="1"/>
  </si>
  <si>
    <t>nanazu</t>
    <phoneticPr fontId="1"/>
  </si>
  <si>
    <t>ぬすむん˩˥</t>
    <phoneticPr fontId="1"/>
  </si>
  <si>
    <t>むんだらし˩˥</t>
    <phoneticPr fontId="1"/>
  </si>
  <si>
    <t>やなむしぃ˥˩</t>
    <phoneticPr fontId="1"/>
  </si>
  <si>
    <t>やりすぅぬ˩˥</t>
    <phoneticPr fontId="1"/>
  </si>
  <si>
    <t>やなふちぃ˩˥</t>
    <phoneticPr fontId="1"/>
  </si>
  <si>
    <t>りくちぃむち˩˥</t>
    <phoneticPr fontId="1"/>
  </si>
  <si>
    <t>色が白い</t>
    <phoneticPr fontId="1"/>
  </si>
  <si>
    <t>（棘木やつるが多くて）通りにくい。（荒れて）通れない</t>
    <rPh sb="1" eb="2">
      <t>トゲ</t>
    </rPh>
    <rPh sb="2" eb="3">
      <t>キ</t>
    </rPh>
    <rPh sb="7" eb="8">
      <t>オオ</t>
    </rPh>
    <rPh sb="11" eb="12">
      <t>トオ</t>
    </rPh>
    <rPh sb="18" eb="19">
      <t>ア</t>
    </rPh>
    <rPh sb="22" eb="23">
      <t>トオ</t>
    </rPh>
    <phoneticPr fontId="1"/>
  </si>
  <si>
    <t>（とげきやつるがおおくて）とおりにくい。（あれて）とおれない</t>
    <phoneticPr fontId="1"/>
  </si>
  <si>
    <t>あらた</t>
    <phoneticPr fontId="1"/>
  </si>
  <si>
    <t>ありむら</t>
    <phoneticPr fontId="1"/>
  </si>
  <si>
    <t>東村</t>
    <rPh sb="0" eb="2">
      <t>ヒガシソン</t>
    </rPh>
    <phoneticPr fontId="1"/>
  </si>
  <si>
    <t>いらた</t>
    <phoneticPr fontId="1"/>
  </si>
  <si>
    <t>西方</t>
    <phoneticPr fontId="1"/>
  </si>
  <si>
    <t>せいほう</t>
    <phoneticPr fontId="1"/>
  </si>
  <si>
    <t>いりむら</t>
    <phoneticPr fontId="1"/>
  </si>
  <si>
    <t>西村</t>
    <rPh sb="0" eb="2">
      <t>ニシムラ</t>
    </rPh>
    <phoneticPr fontId="1"/>
  </si>
  <si>
    <t>にしむら</t>
    <phoneticPr fontId="1"/>
  </si>
  <si>
    <t>ひがしむら</t>
    <phoneticPr fontId="1"/>
  </si>
  <si>
    <t>前村、名石村、冨嘉村など西の村々を指す</t>
    <phoneticPr fontId="1"/>
  </si>
  <si>
    <t>北村と南村をまとめた呼び方</t>
    <phoneticPr fontId="1"/>
  </si>
  <si>
    <t>送る。葬式をする</t>
    <phoneticPr fontId="1"/>
  </si>
  <si>
    <t>おくる。そうしきをする</t>
    <phoneticPr fontId="1"/>
  </si>
  <si>
    <t>王府時代には役人をも指す</t>
    <rPh sb="10" eb="11">
      <t>サ</t>
    </rPh>
    <phoneticPr fontId="1"/>
  </si>
  <si>
    <t>えぬぱち</t>
    <phoneticPr fontId="1"/>
  </si>
  <si>
    <t>うくるん˥</t>
    <phoneticPr fontId="1"/>
  </si>
  <si>
    <t>うくるん</t>
    <phoneticPr fontId="1"/>
  </si>
  <si>
    <t>ukurun</t>
    <phoneticPr fontId="1"/>
  </si>
  <si>
    <t>うくらぬ</t>
    <phoneticPr fontId="1"/>
  </si>
  <si>
    <t>うくり</t>
    <phoneticPr fontId="1"/>
  </si>
  <si>
    <t>直訳「糧物」から</t>
    <rPh sb="0" eb="2">
      <t>チョクヤク</t>
    </rPh>
    <rPh sb="3" eb="5">
      <t>カテモノ</t>
    </rPh>
    <phoneticPr fontId="1"/>
  </si>
  <si>
    <t>かみん˥</t>
    <phoneticPr fontId="1"/>
  </si>
  <si>
    <t>かみるん˥</t>
    <phoneticPr fontId="1"/>
  </si>
  <si>
    <t>かみるん</t>
    <phoneticPr fontId="1"/>
  </si>
  <si>
    <t>しけんゆー</t>
    <phoneticPr fontId="1"/>
  </si>
  <si>
    <t>月夜</t>
    <rPh sb="1" eb="2">
      <t>ヨル</t>
    </rPh>
    <phoneticPr fontId="1"/>
  </si>
  <si>
    <t>つきよ</t>
    <phoneticPr fontId="1"/>
  </si>
  <si>
    <t>（ヘラで）雑草を根こそぎに取る</t>
    <rPh sb="5" eb="7">
      <t>ザッソウ</t>
    </rPh>
    <phoneticPr fontId="1"/>
  </si>
  <si>
    <t>（へらで）ざっそうをねこそぎにとる</t>
    <phoneticPr fontId="1"/>
  </si>
  <si>
    <t>どんと。しっかりと。どすん</t>
    <phoneticPr fontId="1"/>
  </si>
  <si>
    <t>たかぼん</t>
    <phoneticPr fontId="1"/>
  </si>
  <si>
    <t>年寄りが煙草を吸う道具</t>
    <rPh sb="0" eb="2">
      <t>トシヨ</t>
    </rPh>
    <rPh sb="7" eb="8">
      <t>ス</t>
    </rPh>
    <rPh sb="9" eb="11">
      <t>ドウグ</t>
    </rPh>
    <phoneticPr fontId="1"/>
  </si>
  <si>
    <t>としよりがたばこをすうどうぐ</t>
    <phoneticPr fontId="1"/>
  </si>
  <si>
    <t>杓文字（しゃもじ）</t>
    <rPh sb="0" eb="3">
      <t>シャモジ</t>
    </rPh>
    <phoneticPr fontId="1"/>
  </si>
  <si>
    <t>酷い。あまりに酷い</t>
    <rPh sb="0" eb="1">
      <t>ヒド</t>
    </rPh>
    <rPh sb="7" eb="8">
      <t>ヒド</t>
    </rPh>
    <phoneticPr fontId="1"/>
  </si>
  <si>
    <t>ひどい。あまりにひどい</t>
    <phoneticPr fontId="1"/>
  </si>
  <si>
    <t>茸（きのこ）</t>
    <rPh sb="0" eb="1">
      <t>キノコ</t>
    </rPh>
    <phoneticPr fontId="1"/>
  </si>
  <si>
    <t>普通〈なんだ〉と言う</t>
    <rPh sb="0" eb="2">
      <t>フツウ</t>
    </rPh>
    <rPh sb="8" eb="9">
      <t>イ</t>
    </rPh>
    <phoneticPr fontId="1"/>
  </si>
  <si>
    <t>集落名</t>
    <rPh sb="0" eb="2">
      <t>シュウラク</t>
    </rPh>
    <rPh sb="2" eb="3">
      <t>メイ</t>
    </rPh>
    <phoneticPr fontId="1"/>
  </si>
  <si>
    <t>なくす。失う。なくなった</t>
    <phoneticPr fontId="1"/>
  </si>
  <si>
    <t>なくす。うしなう。なくなった</t>
    <phoneticPr fontId="1"/>
  </si>
  <si>
    <t>湧き出る。酒などが発酵する</t>
    <rPh sb="5" eb="6">
      <t>サケ</t>
    </rPh>
    <rPh sb="9" eb="11">
      <t>ハッコウ</t>
    </rPh>
    <phoneticPr fontId="1"/>
  </si>
  <si>
    <t>わきでる。さけなどがはっこうする</t>
    <phoneticPr fontId="1"/>
  </si>
  <si>
    <t>はがに</t>
    <phoneticPr fontId="1"/>
  </si>
  <si>
    <t>hagani</t>
    <phoneticPr fontId="1"/>
  </si>
  <si>
    <t>相手の返事が納得できない時の気のない返事</t>
    <rPh sb="0" eb="2">
      <t>アイテ</t>
    </rPh>
    <rPh sb="3" eb="5">
      <t>ヘンジ</t>
    </rPh>
    <rPh sb="6" eb="8">
      <t>ナットク</t>
    </rPh>
    <rPh sb="12" eb="13">
      <t>トキ</t>
    </rPh>
    <rPh sb="14" eb="15">
      <t>キ</t>
    </rPh>
    <rPh sb="18" eb="20">
      <t>ヘンジ</t>
    </rPh>
    <phoneticPr fontId="1"/>
  </si>
  <si>
    <t>守宮（やもり）</t>
    <rPh sb="0" eb="2">
      <t>ヤモリ</t>
    </rPh>
    <phoneticPr fontId="1"/>
  </si>
  <si>
    <t>やもり</t>
    <phoneticPr fontId="1"/>
  </si>
  <si>
    <t>王府時代の課税対象（15～50歳）の成人</t>
    <rPh sb="15" eb="16">
      <t>サイ</t>
    </rPh>
    <phoneticPr fontId="1"/>
  </si>
  <si>
    <t>撒き散らす</t>
    <rPh sb="0" eb="1">
      <t>マ</t>
    </rPh>
    <phoneticPr fontId="1"/>
  </si>
  <si>
    <t>やまとぅ˩˥ぴぃとぅ˥˩</t>
    <phoneticPr fontId="1"/>
  </si>
  <si>
    <t>逆引き漢字表記</t>
    <rPh sb="0" eb="2">
      <t>ギャクビ</t>
    </rPh>
    <rPh sb="3" eb="5">
      <t>カンジ</t>
    </rPh>
    <rPh sb="5" eb="7">
      <t>ヒョウキ</t>
    </rPh>
    <phoneticPr fontId="1"/>
  </si>
  <si>
    <t>逆引き読み</t>
    <rPh sb="0" eb="2">
      <t>ギャクビ</t>
    </rPh>
    <rPh sb="3" eb="4">
      <t>ヨ</t>
    </rPh>
    <phoneticPr fontId="1"/>
  </si>
  <si>
    <t>なんぶらん</t>
    <phoneticPr fontId="1"/>
  </si>
  <si>
    <t>nanburan</t>
    <phoneticPr fontId="1"/>
  </si>
  <si>
    <t>荒海</t>
    <phoneticPr fontId="1"/>
  </si>
  <si>
    <t>あらうみ</t>
    <phoneticPr fontId="1"/>
  </si>
  <si>
    <t>あらぬ</t>
    <phoneticPr fontId="1"/>
  </si>
  <si>
    <t>aranu</t>
    <phoneticPr fontId="1"/>
  </si>
  <si>
    <t>いいえ</t>
    <phoneticPr fontId="1"/>
  </si>
  <si>
    <t>いいえ</t>
    <phoneticPr fontId="1"/>
  </si>
  <si>
    <t>祈願する。祈る</t>
    <rPh sb="5" eb="6">
      <t>イノ</t>
    </rPh>
    <phoneticPr fontId="1"/>
  </si>
  <si>
    <t>きがんする。いのる</t>
    <phoneticPr fontId="1"/>
  </si>
  <si>
    <t>た[か]たかし</t>
    <phoneticPr fontId="1"/>
  </si>
  <si>
    <t>たかたかし</t>
    <phoneticPr fontId="1"/>
  </si>
  <si>
    <t>琉球国王（御主加那志）。国王</t>
    <rPh sb="0" eb="2">
      <t>リュウキュウ</t>
    </rPh>
    <rPh sb="2" eb="4">
      <t>コクオウ</t>
    </rPh>
    <rPh sb="12" eb="14">
      <t>コクオウ</t>
    </rPh>
    <phoneticPr fontId="1"/>
  </si>
  <si>
    <t>りゅうきゅうこくおう（うしゅがなし）。こくおう</t>
    <phoneticPr fontId="1"/>
  </si>
  <si>
    <t>まさか。嘘だ</t>
    <phoneticPr fontId="1"/>
  </si>
  <si>
    <t>うちな˥˩</t>
    <phoneticPr fontId="1"/>
  </si>
  <si>
    <t>うちな</t>
    <phoneticPr fontId="1"/>
  </si>
  <si>
    <t>ucina</t>
    <phoneticPr fontId="1"/>
  </si>
  <si>
    <t>うらみしゃはん</t>
    <phoneticPr fontId="1"/>
  </si>
  <si>
    <t>感嘆詞</t>
    <rPh sb="0" eb="2">
      <t>カンタン</t>
    </rPh>
    <rPh sb="2" eb="3">
      <t>シ</t>
    </rPh>
    <phoneticPr fontId="1"/>
  </si>
  <si>
    <t>いましめる。せっきょうする</t>
    <phoneticPr fontId="1"/>
  </si>
  <si>
    <t>戒める。説教する</t>
    <phoneticPr fontId="1"/>
  </si>
  <si>
    <t>押して平たくする。潰れる。平たくなる。ひしゃげる</t>
    <rPh sb="0" eb="1">
      <t>オ</t>
    </rPh>
    <rPh sb="3" eb="4">
      <t>ヒラ</t>
    </rPh>
    <phoneticPr fontId="1"/>
  </si>
  <si>
    <t>おしてひらたくする。つぶれる。ひらたくなる。ひしゃげる</t>
    <phoneticPr fontId="1"/>
  </si>
  <si>
    <t>驚かす</t>
    <rPh sb="0" eb="1">
      <t>オドロ</t>
    </rPh>
    <phoneticPr fontId="1"/>
  </si>
  <si>
    <t>おどろかす</t>
    <phoneticPr fontId="1"/>
  </si>
  <si>
    <t>うどーし</t>
    <phoneticPr fontId="1"/>
  </si>
  <si>
    <t>脅す</t>
    <rPh sb="0" eb="1">
      <t>オド</t>
    </rPh>
    <phoneticPr fontId="1"/>
  </si>
  <si>
    <t>おどす</t>
    <phoneticPr fontId="1"/>
  </si>
  <si>
    <t>推し量る</t>
    <phoneticPr fontId="1"/>
  </si>
  <si>
    <t>おしはかる</t>
    <phoneticPr fontId="1"/>
  </si>
  <si>
    <t>うむいあたるん</t>
    <phoneticPr fontId="1"/>
  </si>
  <si>
    <t>umuiatarun</t>
    <phoneticPr fontId="1"/>
  </si>
  <si>
    <t>思い当たる</t>
    <rPh sb="0" eb="1">
      <t>オモ</t>
    </rPh>
    <rPh sb="2" eb="3">
      <t>ア</t>
    </rPh>
    <phoneticPr fontId="1"/>
  </si>
  <si>
    <t>おもいあたる</t>
    <phoneticPr fontId="1"/>
  </si>
  <si>
    <t>ざっふぁた</t>
    <phoneticPr fontId="1"/>
  </si>
  <si>
    <t>zaffata</t>
    <phoneticPr fontId="1"/>
  </si>
  <si>
    <t>dzaffata</t>
    <phoneticPr fontId="1"/>
  </si>
  <si>
    <t>のごり</t>
    <phoneticPr fontId="1"/>
  </si>
  <si>
    <t>nogori</t>
    <phoneticPr fontId="1"/>
  </si>
  <si>
    <t>自分勝手</t>
    <phoneticPr fontId="1"/>
  </si>
  <si>
    <t>さごち</t>
    <phoneticPr fontId="1"/>
  </si>
  <si>
    <t>sagoci</t>
    <phoneticPr fontId="1"/>
  </si>
  <si>
    <t>正月</t>
    <rPh sb="0" eb="2">
      <t>ショウガツ</t>
    </rPh>
    <phoneticPr fontId="1"/>
  </si>
  <si>
    <t>しょうがつ</t>
    <phoneticPr fontId="1"/>
  </si>
  <si>
    <t>海水浴</t>
    <phoneticPr fontId="1"/>
  </si>
  <si>
    <t>かいすいよく</t>
    <phoneticPr fontId="1"/>
  </si>
  <si>
    <t>償う。弁償する</t>
    <rPh sb="0" eb="1">
      <t>ツグナ</t>
    </rPh>
    <rPh sb="3" eb="5">
      <t>ベンショウ</t>
    </rPh>
    <phoneticPr fontId="1"/>
  </si>
  <si>
    <t>つぐなう。べんしょうする</t>
    <phoneticPr fontId="1"/>
  </si>
  <si>
    <t>しきにんむつん</t>
    <phoneticPr fontId="1"/>
  </si>
  <si>
    <t>sikininmutsun</t>
    <phoneticPr fontId="1"/>
  </si>
  <si>
    <t>責任を負う。責任を持つ</t>
    <rPh sb="0" eb="2">
      <t>セキニン</t>
    </rPh>
    <rPh sb="3" eb="4">
      <t>オ</t>
    </rPh>
    <rPh sb="6" eb="8">
      <t>セキニン</t>
    </rPh>
    <rPh sb="9" eb="10">
      <t>モ</t>
    </rPh>
    <phoneticPr fontId="1"/>
  </si>
  <si>
    <t>せきにんをおう。せきにんをもつ</t>
    <phoneticPr fontId="1"/>
  </si>
  <si>
    <t>あたりゃん</t>
    <phoneticPr fontId="1"/>
  </si>
  <si>
    <t>句</t>
    <rPh sb="0" eb="1">
      <t>ク</t>
    </rPh>
    <phoneticPr fontId="1"/>
  </si>
  <si>
    <t>正解の場合に使用する。〈あたるん〉の完了形</t>
    <rPh sb="0" eb="2">
      <t>セイカイ</t>
    </rPh>
    <rPh sb="3" eb="5">
      <t>バアイ</t>
    </rPh>
    <rPh sb="6" eb="8">
      <t>シヨウ</t>
    </rPh>
    <rPh sb="18" eb="20">
      <t>カンリョウ</t>
    </rPh>
    <rPh sb="20" eb="21">
      <t>ケイ</t>
    </rPh>
    <phoneticPr fontId="1"/>
  </si>
  <si>
    <t>身に応える</t>
    <phoneticPr fontId="1"/>
  </si>
  <si>
    <t>あたる。つりあう</t>
    <phoneticPr fontId="1"/>
  </si>
  <si>
    <t>当たる。つり合う</t>
    <phoneticPr fontId="1"/>
  </si>
  <si>
    <t>あたり。ただしい</t>
    <phoneticPr fontId="1"/>
  </si>
  <si>
    <t>当たり。正しい</t>
    <rPh sb="0" eb="1">
      <t>ア</t>
    </rPh>
    <rPh sb="4" eb="5">
      <t>タダ</t>
    </rPh>
    <phoneticPr fontId="1"/>
  </si>
  <si>
    <t>喜ぶ</t>
    <phoneticPr fontId="1"/>
  </si>
  <si>
    <t>よろこぶ</t>
    <phoneticPr fontId="1"/>
  </si>
  <si>
    <t>うむっさーすん</t>
    <phoneticPr fontId="1"/>
  </si>
  <si>
    <t>umussa:sun</t>
    <phoneticPr fontId="1"/>
  </si>
  <si>
    <t>楽しむ</t>
    <rPh sb="0" eb="1">
      <t>タノ</t>
    </rPh>
    <phoneticPr fontId="1"/>
  </si>
  <si>
    <t>たのしむ</t>
    <phoneticPr fontId="1"/>
  </si>
  <si>
    <t>（魚の）卵巣。（蟹の）卵。たまご</t>
    <rPh sb="4" eb="6">
      <t>ランソウ</t>
    </rPh>
    <rPh sb="8" eb="9">
      <t>カニ</t>
    </rPh>
    <rPh sb="11" eb="12">
      <t>タマゴ</t>
    </rPh>
    <phoneticPr fontId="1"/>
  </si>
  <si>
    <t>（さかなの）らんそう。（かにの）たまご。たまご</t>
    <phoneticPr fontId="1"/>
  </si>
  <si>
    <t>ニワトリの卵。鶏卵。卵</t>
    <rPh sb="10" eb="11">
      <t>タマゴ</t>
    </rPh>
    <phoneticPr fontId="1"/>
  </si>
  <si>
    <t>にわとりのたまご。けいらん。たまご</t>
    <phoneticPr fontId="1"/>
  </si>
  <si>
    <t>鶏卵は〈ごかけー〉。魚・蟹の卵は〈ぱりゃん〉と言う</t>
    <rPh sb="0" eb="2">
      <t>ケイラン</t>
    </rPh>
    <rPh sb="10" eb="11">
      <t>サカナ</t>
    </rPh>
    <rPh sb="12" eb="13">
      <t>カニ</t>
    </rPh>
    <rPh sb="14" eb="15">
      <t>タマゴ</t>
    </rPh>
    <rPh sb="23" eb="24">
      <t>イ</t>
    </rPh>
    <phoneticPr fontId="1"/>
  </si>
  <si>
    <t>たなぐん</t>
    <phoneticPr fontId="1"/>
  </si>
  <si>
    <t>動</t>
    <rPh sb="0" eb="1">
      <t>ドウ</t>
    </rPh>
    <phoneticPr fontId="1"/>
  </si>
  <si>
    <t>頼る</t>
    <phoneticPr fontId="1"/>
  </si>
  <si>
    <t>たよる</t>
    <phoneticPr fontId="1"/>
  </si>
  <si>
    <t>んじるん˥</t>
    <phoneticPr fontId="1"/>
  </si>
  <si>
    <t>んじるん</t>
    <phoneticPr fontId="1"/>
  </si>
  <si>
    <t>nzirun</t>
    <phoneticPr fontId="1"/>
  </si>
  <si>
    <t>止める</t>
    <rPh sb="0" eb="1">
      <t>ト</t>
    </rPh>
    <phoneticPr fontId="1"/>
  </si>
  <si>
    <t>とめる</t>
    <phoneticPr fontId="1"/>
  </si>
  <si>
    <t>〈あがよーあがよー〉はその強調</t>
    <phoneticPr fontId="1"/>
  </si>
  <si>
    <t>とても痛い。痛み嘆くさま。嘆き悲しむさま</t>
    <rPh sb="6" eb="7">
      <t>イタ</t>
    </rPh>
    <rPh sb="8" eb="9">
      <t>ナゲ</t>
    </rPh>
    <phoneticPr fontId="1"/>
  </si>
  <si>
    <t>とてもいたい。いたみなげくさま。なげきかなしむさま</t>
    <phoneticPr fontId="1"/>
  </si>
  <si>
    <t>涙が出る</t>
    <rPh sb="0" eb="1">
      <t>ナミダ</t>
    </rPh>
    <rPh sb="2" eb="3">
      <t>デ</t>
    </rPh>
    <phoneticPr fontId="1"/>
  </si>
  <si>
    <t>なみだがでる</t>
    <phoneticPr fontId="1"/>
  </si>
  <si>
    <t>腹がもたれる。消化不良</t>
    <phoneticPr fontId="1"/>
  </si>
  <si>
    <t>はらがもたれる。しょうかふりょう</t>
    <phoneticPr fontId="1"/>
  </si>
  <si>
    <t>腹がもたれる。消化不良</t>
    <rPh sb="0" eb="1">
      <t>ハラ</t>
    </rPh>
    <phoneticPr fontId="1"/>
  </si>
  <si>
    <t>さんざらごーなるん</t>
    <phoneticPr fontId="1"/>
  </si>
  <si>
    <t>sanzaragoo narun</t>
    <phoneticPr fontId="1"/>
  </si>
  <si>
    <t>曽根。浅堆</t>
    <phoneticPr fontId="1"/>
  </si>
  <si>
    <t>そね。せんたい</t>
    <phoneticPr fontId="1"/>
  </si>
  <si>
    <t>曽根。浅堆。バンク</t>
    <phoneticPr fontId="1"/>
  </si>
  <si>
    <t>そね。せんたい。ばんく</t>
    <phoneticPr fontId="1"/>
  </si>
  <si>
    <t>東方。東側</t>
    <rPh sb="3" eb="5">
      <t>ヒガシガワ</t>
    </rPh>
    <phoneticPr fontId="1"/>
  </si>
  <si>
    <t>とうほう。ひがしがわ</t>
    <phoneticPr fontId="1"/>
  </si>
  <si>
    <t>乙女。女わらべ。娘</t>
    <rPh sb="0" eb="2">
      <t>オトメ</t>
    </rPh>
    <phoneticPr fontId="1"/>
  </si>
  <si>
    <t>おとめ。おんなわらべ。むすめ</t>
    <phoneticPr fontId="1"/>
  </si>
  <si>
    <t>湿る。湿っぽくなる</t>
    <rPh sb="0" eb="1">
      <t>シメ</t>
    </rPh>
    <phoneticPr fontId="1"/>
  </si>
  <si>
    <t>しめる。しめっぽくなる</t>
    <phoneticPr fontId="1"/>
  </si>
  <si>
    <t>ぽきりと</t>
    <phoneticPr fontId="1"/>
  </si>
  <si>
    <t>ぷつんと。さくりと</t>
    <phoneticPr fontId="1"/>
  </si>
  <si>
    <t>北斗七星</t>
    <phoneticPr fontId="1"/>
  </si>
  <si>
    <t>ほくとしちせい</t>
    <phoneticPr fontId="1"/>
  </si>
  <si>
    <t>放置する。構わない。捨てておく。放っておく</t>
    <rPh sb="16" eb="17">
      <t>ホウ</t>
    </rPh>
    <phoneticPr fontId="1"/>
  </si>
  <si>
    <t>ほうちする。かまわない。すてておく。ほうっておく</t>
    <phoneticPr fontId="1"/>
  </si>
  <si>
    <t>北方。北側</t>
    <rPh sb="3" eb="5">
      <t>キタガワ</t>
    </rPh>
    <phoneticPr fontId="1"/>
  </si>
  <si>
    <t>ほっぽう。きたがわ</t>
    <phoneticPr fontId="1"/>
  </si>
  <si>
    <t>捲れる</t>
    <rPh sb="0" eb="1">
      <t>マク</t>
    </rPh>
    <phoneticPr fontId="1"/>
  </si>
  <si>
    <t>まくれる</t>
    <phoneticPr fontId="1"/>
  </si>
  <si>
    <t>真似する</t>
    <phoneticPr fontId="1"/>
  </si>
  <si>
    <t>まねする</t>
    <phoneticPr fontId="1"/>
  </si>
  <si>
    <t>jagissirun</t>
    <phoneticPr fontId="1"/>
  </si>
  <si>
    <t>焼き捨てる</t>
    <phoneticPr fontId="1"/>
  </si>
  <si>
    <t>やきすてる</t>
    <phoneticPr fontId="1"/>
  </si>
  <si>
    <t>痩せ地</t>
    <rPh sb="0" eb="1">
      <t>ヤ</t>
    </rPh>
    <rPh sb="2" eb="3">
      <t>チ</t>
    </rPh>
    <phoneticPr fontId="1"/>
  </si>
  <si>
    <t>よーがりやん</t>
    <phoneticPr fontId="1"/>
  </si>
  <si>
    <t>joogarijan</t>
    <phoneticPr fontId="1"/>
  </si>
  <si>
    <t>痩せ衰える</t>
    <rPh sb="2" eb="3">
      <t>オトロ</t>
    </rPh>
    <phoneticPr fontId="1"/>
  </si>
  <si>
    <t>やせおとろえる</t>
    <phoneticPr fontId="1"/>
  </si>
  <si>
    <t>痩せおとろえる</t>
    <phoneticPr fontId="1"/>
  </si>
  <si>
    <t>したくない。やりたくない</t>
    <phoneticPr fontId="1"/>
  </si>
  <si>
    <t>よーよー</t>
    <phoneticPr fontId="1"/>
  </si>
  <si>
    <t>joojoo</t>
    <phoneticPr fontId="1"/>
  </si>
  <si>
    <t>〈よー〉の強調形</t>
    <rPh sb="7" eb="8">
      <t>ケイ</t>
    </rPh>
    <phoneticPr fontId="1"/>
  </si>
  <si>
    <t>緩める。弱める</t>
    <rPh sb="4" eb="5">
      <t>ヨワ</t>
    </rPh>
    <phoneticPr fontId="1"/>
  </si>
  <si>
    <t>ゆるめる。よわめる</t>
    <phoneticPr fontId="1"/>
  </si>
  <si>
    <t>（稲を）扱く。そぐ。脱穀する。しごく。しごき落とす</t>
    <phoneticPr fontId="1"/>
  </si>
  <si>
    <t>（いねを）こく。そぐ。だっこくする。しごく</t>
    <phoneticPr fontId="1"/>
  </si>
  <si>
    <t>（いねを）こく。そぐ。だっこくする。しごく。しごきおとす</t>
    <phoneticPr fontId="1"/>
  </si>
  <si>
    <t>（稲を）扱く。そぐ。脱穀する。しごく</t>
    <phoneticPr fontId="1"/>
  </si>
  <si>
    <t>えすが</t>
    <phoneticPr fontId="1"/>
  </si>
  <si>
    <t>やぎしっしるん</t>
    <phoneticPr fontId="1"/>
  </si>
  <si>
    <t>句</t>
    <rPh sb="0" eb="1">
      <t>ク</t>
    </rPh>
    <phoneticPr fontId="1"/>
  </si>
  <si>
    <t>arata</t>
    <phoneticPr fontId="1"/>
  </si>
  <si>
    <t>arimura</t>
    <phoneticPr fontId="1"/>
  </si>
  <si>
    <t>irata</t>
    <phoneticPr fontId="1"/>
  </si>
  <si>
    <t>irimura</t>
    <phoneticPr fontId="1"/>
  </si>
  <si>
    <t>あんしょう。りーふ</t>
    <phoneticPr fontId="1"/>
  </si>
  <si>
    <t>暗礁。リーフ</t>
    <phoneticPr fontId="1"/>
  </si>
  <si>
    <t>（強調）よくよく</t>
    <phoneticPr fontId="1"/>
  </si>
  <si>
    <t>（きょうちょう）よくよく</t>
    <phoneticPr fontId="1"/>
  </si>
  <si>
    <t>太陽（）の（）暈（かさ）。暈（かさ）</t>
    <rPh sb="7" eb="8">
      <t>カサ</t>
    </rPh>
    <phoneticPr fontId="1"/>
  </si>
  <si>
    <t>お（）土産（みやげ）</t>
    <phoneticPr fontId="1"/>
  </si>
  <si>
    <t>引（ひ）っ（）提（さ）げる</t>
    <phoneticPr fontId="1"/>
  </si>
  <si>
    <t>～（）達（たち）</t>
    <phoneticPr fontId="1"/>
  </si>
  <si>
    <t>（強調する時）よくよく</t>
    <rPh sb="1" eb="3">
      <t>キョウチョウ</t>
    </rPh>
    <rPh sb="5" eb="6">
      <t>トキ</t>
    </rPh>
    <phoneticPr fontId="1"/>
  </si>
  <si>
    <t>（きょうちょうするとき）よくよく</t>
    <phoneticPr fontId="1"/>
  </si>
  <si>
    <t>びーむぬ</t>
    <phoneticPr fontId="1"/>
  </si>
  <si>
    <t>みーむぬ</t>
    <phoneticPr fontId="1"/>
  </si>
  <si>
    <t>びーむぬ˥˩</t>
    <phoneticPr fontId="1"/>
  </si>
  <si>
    <t>んつぁすん˩˥</t>
    <phoneticPr fontId="1"/>
  </si>
  <si>
    <t>みーむぬ˩˥</t>
    <phoneticPr fontId="1"/>
  </si>
  <si>
    <t>biimunu</t>
    <phoneticPr fontId="1"/>
  </si>
  <si>
    <t>miimunu</t>
    <phoneticPr fontId="1"/>
  </si>
  <si>
    <t>biːmunu</t>
    <phoneticPr fontId="1"/>
  </si>
  <si>
    <t>miːmunu</t>
    <phoneticPr fontId="1"/>
  </si>
  <si>
    <t>雄</t>
    <rPh sb="0" eb="1">
      <t>オス</t>
    </rPh>
    <phoneticPr fontId="1"/>
  </si>
  <si>
    <t>雌</t>
    <rPh sb="0" eb="1">
      <t>メス</t>
    </rPh>
    <phoneticPr fontId="1"/>
  </si>
  <si>
    <t>おす</t>
    <phoneticPr fontId="1"/>
  </si>
  <si>
    <t>めす</t>
    <phoneticPr fontId="1"/>
  </si>
  <si>
    <t>natʃisu̥nu</t>
    <phoneticPr fontId="1"/>
  </si>
  <si>
    <t>kḁnidʒiɴ</t>
    <phoneticPr fontId="1"/>
  </si>
  <si>
    <t>maːʃi</t>
    <phoneticPr fontId="1"/>
  </si>
  <si>
    <t>iʃimaːʃi</t>
    <phoneticPr fontId="1"/>
  </si>
  <si>
    <t>くぱ</t>
    <phoneticPr fontId="1"/>
  </si>
  <si>
    <t>pi̥tʃi</t>
    <phoneticPr fontId="1"/>
  </si>
  <si>
    <t>音声表記</t>
    <rPh sb="0" eb="2">
      <t>オンセイ</t>
    </rPh>
    <rPh sb="2" eb="4">
      <t>ヒョウキ</t>
    </rPh>
    <phoneticPr fontId="1"/>
  </si>
  <si>
    <t>こがね</t>
    <phoneticPr fontId="1"/>
  </si>
  <si>
    <t>とりこむ</t>
    <phoneticPr fontId="1"/>
  </si>
  <si>
    <t>たおす</t>
    <phoneticPr fontId="1"/>
  </si>
  <si>
    <t>はがね</t>
    <phoneticPr fontId="1"/>
  </si>
  <si>
    <t>ほとけ</t>
    <phoneticPr fontId="1"/>
  </si>
  <si>
    <t>わるぐちをいうこと</t>
    <phoneticPr fontId="1"/>
  </si>
  <si>
    <t>表記1-</t>
    <rPh sb="0" eb="2">
      <t>ヒョウキ</t>
    </rPh>
    <phoneticPr fontId="1"/>
  </si>
  <si>
    <t>あーすん˥</t>
  </si>
  <si>
    <t>あーらすん˥˩</t>
  </si>
  <si>
    <t>あらた</t>
  </si>
  <si>
    <t>ありむら</t>
  </si>
  <si>
    <t>あいず˥</t>
  </si>
  <si>
    <t>[あいなー]よい</t>
  </si>
  <si>
    <t>あかーいる</t>
  </si>
  <si>
    <t>あ[かー]し</t>
  </si>
  <si>
    <t>あ[かー]し　なるん˩˥</t>
  </si>
  <si>
    <t>あがしぃ˥˩</t>
  </si>
  <si>
    <t>あがん˩˥</t>
  </si>
  <si>
    <t>あが˥˩んた˩˥</t>
  </si>
  <si>
    <t>あがんたま˥</t>
  </si>
  <si>
    <t>あごん˥˩</t>
  </si>
  <si>
    <t>あじ　すん</t>
  </si>
  <si>
    <t>あし˥ふさ˥はーん</t>
  </si>
  <si>
    <t>あすぅとぅ˥</t>
  </si>
  <si>
    <t>あすかるん˥</t>
  </si>
  <si>
    <t>あすぺー˥</t>
  </si>
  <si>
    <t>あずま˥˩はん</t>
  </si>
  <si>
    <t>あすまるん˥</t>
  </si>
  <si>
    <t>あ[たー]すま</t>
  </si>
  <si>
    <t>あだら˥˩</t>
  </si>
  <si>
    <t>あたら˥˩さん</t>
  </si>
  <si>
    <t>あたらは˥˩</t>
  </si>
  <si>
    <t>あたりゃん</t>
  </si>
  <si>
    <t>あちぃゆ˥</t>
  </si>
  <si>
    <t>あつぁあすとぅ˥</t>
  </si>
  <si>
    <t>あつぁーすん˥</t>
  </si>
  <si>
    <t>あつぁすとぅむち˥</t>
  </si>
  <si>
    <t>あつぁは˥　なるん˩˥</t>
  </si>
  <si>
    <t>あ[てー]し</t>
  </si>
  <si>
    <t>あとぅ˥ちぎ˥˩</t>
  </si>
  <si>
    <t>[あなばり]ひー</t>
  </si>
  <si>
    <t>あふぁ˥さん</t>
  </si>
  <si>
    <t>あま˥くま˥˩</t>
  </si>
  <si>
    <t>あますな˥</t>
  </si>
  <si>
    <t>あまっすくる˥</t>
  </si>
  <si>
    <t>あまっすくる˥やみ˩˥</t>
  </si>
  <si>
    <t>あまむり˥</t>
  </si>
  <si>
    <t>あまん˥</t>
  </si>
  <si>
    <t>あやっ˥˩さーん</t>
  </si>
  <si>
    <t>なんぶらん</t>
  </si>
  <si>
    <t>あら˥˩むに˩˥</t>
  </si>
  <si>
    <t>あんだしぃ˥</t>
  </si>
  <si>
    <t>[いー]くとぅ</t>
  </si>
  <si>
    <t>[いー]ば</t>
  </si>
  <si>
    <t>いかすく</t>
  </si>
  <si>
    <t>いきら˥さん</t>
  </si>
  <si>
    <t>いさすぅま˥</t>
  </si>
  <si>
    <t>いじぃ˥˩</t>
  </si>
  <si>
    <t>いじぃ　ねーぬ</t>
  </si>
  <si>
    <t>いじぃぬ˥˩　ねーぬ˩˥</t>
  </si>
  <si>
    <t>いしまーし˥˩</t>
  </si>
  <si>
    <t>いしゃば˥˩</t>
  </si>
  <si>
    <t>いしゃんが˥　はかるん˥</t>
  </si>
  <si>
    <t>いしん˥˩たま˥</t>
  </si>
  <si>
    <t>いすぱん˥</t>
  </si>
  <si>
    <t>いすぱんこんぎ˥</t>
  </si>
  <si>
    <t>いすぱんどぅし˥</t>
  </si>
  <si>
    <t>いすむし˥</t>
  </si>
  <si>
    <t>いたすきばら˥</t>
  </si>
  <si>
    <t>いたちり˥˩</t>
  </si>
  <si>
    <t>いちぃ˥˩</t>
  </si>
  <si>
    <t>い[ちぃ]ん</t>
  </si>
  <si>
    <t>[いちふ]ぶい</t>
  </si>
  <si>
    <t>いちゅすぬ</t>
  </si>
  <si>
    <t>いなが˥</t>
  </si>
  <si>
    <t>いなさ˥ひー˩˥</t>
  </si>
  <si>
    <t>[いなん]ぱた</t>
  </si>
  <si>
    <t>いばち˥˩</t>
  </si>
  <si>
    <t>いばりすくん˥˩</t>
  </si>
  <si>
    <t>いびるん˥˩</t>
  </si>
  <si>
    <t>いらた</t>
  </si>
  <si>
    <t>いりむら</t>
  </si>
  <si>
    <t>いり˥˩むぐ˩˥</t>
  </si>
  <si>
    <t>いるすそー˥はん</t>
  </si>
  <si>
    <t>[いん]どぅり</t>
  </si>
  <si>
    <t>いんぬ˥˩　まら˩˥</t>
  </si>
  <si>
    <t>ういし　うがますん</t>
  </si>
  <si>
    <t>ういすくん˥˩</t>
  </si>
  <si>
    <t>ういぬ˥˩　ぴぃとぅ˥˩</t>
  </si>
  <si>
    <t>ういぷら˥</t>
  </si>
  <si>
    <t>うーちぃ˥˩</t>
  </si>
  <si>
    <t>うがじぃ˥</t>
  </si>
  <si>
    <t>うきむつん˥</t>
  </si>
  <si>
    <t>うさぎ˥˩むぬ˩˥</t>
  </si>
  <si>
    <t>うししきん˥˩</t>
  </si>
  <si>
    <t>うしとぅ˥　なるん˩˥</t>
  </si>
  <si>
    <t>うしゅがなし˥˩</t>
  </si>
  <si>
    <t>うすくみん˥˩</t>
  </si>
  <si>
    <t>うすくん˩˥</t>
  </si>
  <si>
    <t>うすな˥</t>
  </si>
  <si>
    <t>うすなすん˥˩</t>
  </si>
  <si>
    <t>うすぴらがすん˥˩</t>
  </si>
  <si>
    <t>うすふかすん˥˩</t>
  </si>
  <si>
    <t>うすふくん˥˩</t>
  </si>
  <si>
    <t>うずまるん˥˩</t>
  </si>
  <si>
    <t>うずみるん˥˩</t>
  </si>
  <si>
    <t>うずら˥</t>
  </si>
  <si>
    <t>うたま˥　すかなすん˥</t>
  </si>
  <si>
    <t>[うたま]んじ</t>
  </si>
  <si>
    <t>うちな˥˩</t>
  </si>
  <si>
    <t>うちあん˥</t>
  </si>
  <si>
    <t>うちくる˥˩</t>
  </si>
  <si>
    <t>うちざ˥まり˥˩</t>
  </si>
  <si>
    <t>うちすくん˥</t>
  </si>
  <si>
    <t>うつん˥</t>
  </si>
  <si>
    <t>うどーし</t>
  </si>
  <si>
    <t>[うなー]ぐ</t>
  </si>
  <si>
    <t>[うなー]ぐ　なるん˩˥</t>
  </si>
  <si>
    <t>うぬ˥˩</t>
  </si>
  <si>
    <t>うぬ　まーま</t>
  </si>
  <si>
    <t>うむいくむん˥</t>
  </si>
  <si>
    <t>うむい˥すくん˥˩</t>
  </si>
  <si>
    <t>うむいたつん˥</t>
  </si>
  <si>
    <t>うむいつみるん˥</t>
  </si>
  <si>
    <t>うむいつみん˥</t>
  </si>
  <si>
    <t>うむい˥ぬぐすん˩˥</t>
  </si>
  <si>
    <t>うむっさーすん</t>
  </si>
  <si>
    <t>[うやぎ]ひー</t>
  </si>
  <si>
    <t>うやぴぃとぅ˥</t>
  </si>
  <si>
    <t>[うや]ふぁ</t>
  </si>
  <si>
    <t>うりじん˥</t>
  </si>
  <si>
    <t>うわん˥ひー˩˥</t>
  </si>
  <si>
    <t>[うん]とぅ</t>
  </si>
  <si>
    <t>うんぬ˥˩　ねーぬ˩˥</t>
  </si>
  <si>
    <t>[えー]　しみるん˥˩</t>
  </si>
  <si>
    <t>[えー]　やちゃら</t>
  </si>
  <si>
    <t>[えー]　やばん</t>
  </si>
  <si>
    <t>[えー]ぬ</t>
  </si>
  <si>
    <t>[えー]ばぎる</t>
  </si>
  <si>
    <t>[え]した</t>
  </si>
  <si>
    <t>えすが</t>
  </si>
  <si>
    <t>[えす]がら</t>
  </si>
  <si>
    <t>えにすかすん˥˩</t>
  </si>
  <si>
    <t>えぬ　むぬ</t>
  </si>
  <si>
    <t>えぬぱち</t>
  </si>
  <si>
    <t>お[ー]し</t>
  </si>
  <si>
    <t>おー]し　なるん˩˥</t>
  </si>
  <si>
    <t>おーすむぬ˥˩</t>
  </si>
  <si>
    <t>おーすん˥˩</t>
  </si>
  <si>
    <t>うくるん˥</t>
  </si>
  <si>
    <t>が</t>
  </si>
  <si>
    <t>かーま˥˩むがし˩˥</t>
  </si>
  <si>
    <t>がーら˩˥だま˥˩</t>
  </si>
  <si>
    <t>かーら˥ひー˩˥</t>
  </si>
  <si>
    <t>がい˥˩</t>
  </si>
  <si>
    <t>がい˥˩　すん˥˩</t>
  </si>
  <si>
    <t>がいじぃ˩˥</t>
  </si>
  <si>
    <t>がしぃどぅしぃ</t>
  </si>
  <si>
    <t>[かしがー]ふくる</t>
  </si>
  <si>
    <t>かずいるん˥</t>
  </si>
  <si>
    <t>[がす]た</t>
  </si>
  <si>
    <t>かたすか˥</t>
  </si>
  <si>
    <t>かたずぐん˥</t>
  </si>
  <si>
    <t>かたすぷる˥やみ˩˥</t>
  </si>
  <si>
    <t>かちぃら˥˩</t>
  </si>
  <si>
    <t>かちみるん˥</t>
  </si>
  <si>
    <t>かちりるん˥</t>
  </si>
  <si>
    <t>かちりん˥</t>
  </si>
  <si>
    <t>かつん˥</t>
  </si>
  <si>
    <t>かにち˥˩</t>
  </si>
  <si>
    <t>かねーるん˥</t>
  </si>
  <si>
    <t>かぱ˥˩はん</t>
  </si>
  <si>
    <t>かま˥˩</t>
  </si>
  <si>
    <t>かみるん˥</t>
  </si>
  <si>
    <t>から˥˩　なるん˩˥</t>
  </si>
  <si>
    <t>がんずさ˩˥はん</t>
  </si>
  <si>
    <t>かんぬ˥　ゆー˥˩</t>
  </si>
  <si>
    <t>かんみちぃ˥</t>
  </si>
  <si>
    <t>きー˥˩　しきるん˥</t>
  </si>
  <si>
    <t>きーぬ　むとぅ</t>
  </si>
  <si>
    <t>きちぃ˥</t>
  </si>
  <si>
    <t>きちがん˥˩</t>
  </si>
  <si>
    <t>きっしい˥˩</t>
  </si>
  <si>
    <t>きにばがりるん˩˥</t>
  </si>
  <si>
    <t>きぬ˥˩　あん˥</t>
  </si>
  <si>
    <t>きぬ˥　みー˥˩</t>
  </si>
  <si>
    <t>くがすん˥˩</t>
  </si>
  <si>
    <t>くくぬち˥</t>
  </si>
  <si>
    <t>ぐじぃら˩˥</t>
  </si>
  <si>
    <t>くち˥˩</t>
  </si>
  <si>
    <t>くとぅしぃ˥˩</t>
  </si>
  <si>
    <t>くなちぃ˥</t>
  </si>
  <si>
    <t>くぬ˥˩</t>
  </si>
  <si>
    <t>くんた˥˩ばり˩˥</t>
  </si>
  <si>
    <t>けーら˥ねーら˩˥</t>
  </si>
  <si>
    <t>[けっ]た</t>
  </si>
  <si>
    <t>けった　ぞっふぁら</t>
  </si>
  <si>
    <t>こー[に]ー</t>
  </si>
  <si>
    <t>ざーぬ˩˥</t>
  </si>
  <si>
    <t>さかすけー˥˩</t>
  </si>
  <si>
    <t>さきぐし˥˩</t>
  </si>
  <si>
    <t>さごち</t>
  </si>
  <si>
    <t>[ざっ]と</t>
  </si>
  <si>
    <t>ざっふぁた</t>
  </si>
  <si>
    <t>さぱぁ˥</t>
  </si>
  <si>
    <t>ざらざーら　すん</t>
  </si>
  <si>
    <t>さんざらごーなるん</t>
  </si>
  <si>
    <t>ざんぬ˩˥ゆ˥˩</t>
  </si>
  <si>
    <t>[さん]ば</t>
  </si>
  <si>
    <t>[さん]ぼー</t>
  </si>
  <si>
    <t>じぃ˥</t>
  </si>
  <si>
    <t>しー　うすくまん</t>
  </si>
  <si>
    <t>しー˥あらはーん</t>
  </si>
  <si>
    <t>じぃー˥˩</t>
  </si>
  <si>
    <t>じぃー˩˥</t>
  </si>
  <si>
    <t>じぃーまーみ˩˥</t>
  </si>
  <si>
    <t>しー˥うさぎるん˥˩</t>
  </si>
  <si>
    <t>しー˥うすくま˥˩</t>
  </si>
  <si>
    <t>しー˥くぱ˥はーん</t>
  </si>
  <si>
    <t>しー˥ぐま˩˥はん</t>
  </si>
  <si>
    <t>しーにふつはん</t>
  </si>
  <si>
    <t>じぃぬ　みち˥˩</t>
  </si>
  <si>
    <t>しー˥˩のーすん˩˥</t>
  </si>
  <si>
    <t>しぃぴりるん˥˩</t>
  </si>
  <si>
    <t>しぃぴるん˥˩</t>
  </si>
  <si>
    <t>しー˥ぺしゃ˥はん</t>
  </si>
  <si>
    <t>しぃま˥</t>
  </si>
  <si>
    <t>しぃみるん˥</t>
  </si>
  <si>
    <t>[しかい]とぅ</t>
  </si>
  <si>
    <t>[しかま]ぷち</t>
  </si>
  <si>
    <t>しき˥　んぐん˥˩</t>
  </si>
  <si>
    <t>しきぐり˥˩さーん</t>
  </si>
  <si>
    <t>しき˥˩んじるん˥</t>
  </si>
  <si>
    <t>しけんゆー</t>
  </si>
  <si>
    <t>ししゃん˥˩</t>
  </si>
  <si>
    <t>したく　すん</t>
  </si>
  <si>
    <t>しっさん˥</t>
  </si>
  <si>
    <t>しっしとぅるん˥</t>
  </si>
  <si>
    <t>しっしりるん˥</t>
  </si>
  <si>
    <t>しっしるん˥</t>
  </si>
  <si>
    <t>しっしんふに˥</t>
  </si>
  <si>
    <t>しっすぴかり˥</t>
  </si>
  <si>
    <t>しっすみん˥</t>
  </si>
  <si>
    <t>しっするん˥˩</t>
  </si>
  <si>
    <t>しっすするん˥˩</t>
  </si>
  <si>
    <t>しっすん˥</t>
  </si>
  <si>
    <t>しっすん˥˩</t>
  </si>
  <si>
    <t>しっせー˥</t>
  </si>
  <si>
    <t>しな˥あがるん˥˩</t>
  </si>
  <si>
    <t>しな˥いるん˥˩</t>
  </si>
  <si>
    <t>しな˥しっすん˥</t>
  </si>
  <si>
    <t>しなぬ˥　みー˥˩</t>
  </si>
  <si>
    <t>[しぬ]　ふき</t>
  </si>
  <si>
    <t>しぴぬ˥˩みん˩˥</t>
  </si>
  <si>
    <t>じふねー˩˥</t>
  </si>
  <si>
    <t>しゃー˥　んぐん˥˩</t>
  </si>
  <si>
    <t>じょー˥˩ふか˥˩はーん</t>
  </si>
  <si>
    <t>じりく˩˥にち˥˩</t>
  </si>
  <si>
    <t>しるし˥˩</t>
  </si>
  <si>
    <t>[しんじ]ふちり</t>
  </si>
  <si>
    <t>じん˩˥たみるん˥˩</t>
  </si>
  <si>
    <t>じんぬ˥˩　ふかー˥</t>
  </si>
  <si>
    <t>じんぱるん˥˩</t>
  </si>
  <si>
    <t>じんぶん˩˥　とーらん˥˩</t>
  </si>
  <si>
    <t>すぅとぅ˥</t>
  </si>
  <si>
    <t>すぅな˥はん</t>
  </si>
  <si>
    <t>すぅぬ˥</t>
  </si>
  <si>
    <t>すぅぬ</t>
  </si>
  <si>
    <t>すぅぬ˥　あらすん˥˩</t>
  </si>
  <si>
    <t>すぅぬ˥　かれーるん˥˩</t>
  </si>
  <si>
    <t>すぅぬ˥　すっすん˥˩</t>
  </si>
  <si>
    <t>すーぬ˥　ふち˥˩</t>
  </si>
  <si>
    <t>すぅぬん˥˩</t>
  </si>
  <si>
    <t>すぅぱ˥</t>
  </si>
  <si>
    <t>すーぴすん˥</t>
  </si>
  <si>
    <t>すぅぷ˥˩</t>
  </si>
  <si>
    <t>すぅふく˥</t>
  </si>
  <si>
    <t>すぅま˥</t>
  </si>
  <si>
    <t>すぅまるん˥</t>
  </si>
  <si>
    <t>すー˥んつん˩˥</t>
  </si>
  <si>
    <t>すかいるん˥˩</t>
  </si>
  <si>
    <t>すかさ˥</t>
  </si>
  <si>
    <t>すかすん˥˩</t>
  </si>
  <si>
    <t>すかなーうや˥</t>
  </si>
  <si>
    <t>すかなすん˥</t>
  </si>
  <si>
    <t>すかのーすん˥</t>
  </si>
  <si>
    <t>すかは˥　なるん˩˥</t>
  </si>
  <si>
    <t>すか˥はん</t>
  </si>
  <si>
    <t>すかふちるん˥</t>
  </si>
  <si>
    <t>すかみち˥</t>
  </si>
  <si>
    <t>すかみんだすん˥</t>
  </si>
  <si>
    <t>すかむん˥</t>
  </si>
  <si>
    <t>すかり˥˩すくん˥</t>
  </si>
  <si>
    <t>すかるん˥˩</t>
  </si>
  <si>
    <t>すぎゃん˥</t>
  </si>
  <si>
    <t>すくく˥</t>
  </si>
  <si>
    <t>すくび˥˩</t>
  </si>
  <si>
    <t>すくるん˥</t>
  </si>
  <si>
    <t>すさーるん</t>
  </si>
  <si>
    <t>[すそー]し</t>
  </si>
  <si>
    <t>す[たー]すたー</t>
  </si>
  <si>
    <t>すたうい</t>
  </si>
  <si>
    <t>すだちるん˥</t>
  </si>
  <si>
    <t>すだつん˥</t>
  </si>
  <si>
    <t>すたはこち˥˩</t>
  </si>
  <si>
    <t>すたみん˥</t>
  </si>
  <si>
    <t>すたらすん˥</t>
  </si>
  <si>
    <t>すたるん˥</t>
  </si>
  <si>
    <t>じっち</t>
  </si>
  <si>
    <t>すとぅみるん˥</t>
  </si>
  <si>
    <t>すとーま˥˩</t>
  </si>
  <si>
    <t>すながらすん˥˩</t>
  </si>
  <si>
    <t>すぷしん˥˩</t>
  </si>
  <si>
    <t>すぷ˥つぁーん</t>
  </si>
  <si>
    <t>すまどぅるん˥˩</t>
  </si>
  <si>
    <t>しまはかるん˥</t>
  </si>
  <si>
    <t>すむ˥</t>
  </si>
  <si>
    <t>すむ˥　ねーぬ˩˥</t>
  </si>
  <si>
    <t>すむ˥ずさ˥はーん</t>
  </si>
  <si>
    <t>すむ˥すさ˥はん</t>
  </si>
  <si>
    <t>すむだーりるん˥˩</t>
  </si>
  <si>
    <t>すむ˥だが˥はん</t>
  </si>
  <si>
    <t>すーる˥˩</t>
  </si>
  <si>
    <t>ぞーじ˩˥</t>
  </si>
  <si>
    <t>そーり˥˩　くん˥</t>
  </si>
  <si>
    <t>そーり˥˩　んぐん˥˩</t>
  </si>
  <si>
    <t>ぞっふゎらすん˥˩</t>
  </si>
  <si>
    <t>ぞっふゎるん˥˩</t>
  </si>
  <si>
    <t>そり˥˩　んぐん˥˩</t>
  </si>
  <si>
    <t>そん˥さみゃ˩˥</t>
  </si>
  <si>
    <t>[たー]こ</t>
  </si>
  <si>
    <t>たーむじぃ˥</t>
  </si>
  <si>
    <t>た[か]た</t>
  </si>
  <si>
    <t>た[か]たかし</t>
  </si>
  <si>
    <t>たかぴぃとぅ˥</t>
  </si>
  <si>
    <t>たかぼん</t>
  </si>
  <si>
    <t>たくらむん</t>
  </si>
  <si>
    <t>たじぃにるん˥</t>
  </si>
  <si>
    <t>だすたすくん˩˥</t>
  </si>
  <si>
    <t>たつん˥</t>
  </si>
  <si>
    <t>たな˥いびるん˥˩</t>
  </si>
  <si>
    <t>たに˥　とぅるん˥</t>
  </si>
  <si>
    <t>だふつり˩˥わっきん˥˩</t>
  </si>
  <si>
    <t>[たぼらり]むぬ</t>
  </si>
  <si>
    <t>た[まー]たま</t>
  </si>
  <si>
    <t>たましぃ˥</t>
  </si>
  <si>
    <t>たむつん˥</t>
  </si>
  <si>
    <t>だ[ん]た</t>
  </si>
  <si>
    <t>[だん]だん</t>
  </si>
  <si>
    <t>だんぱちーやー</t>
  </si>
  <si>
    <t>ちちすむん˥˩</t>
  </si>
  <si>
    <t>[ちゃー]が</t>
  </si>
  <si>
    <t>つぐん˥˩</t>
  </si>
  <si>
    <t>てすかるん˥˩</t>
  </si>
  <si>
    <t>とぅいすくん˥˩</t>
  </si>
  <si>
    <t>どぅー˩˥かってぃ˥˩</t>
  </si>
  <si>
    <t>どぅー˩˥がんじゅー˩˥さーん</t>
  </si>
  <si>
    <t>[どぅー]し</t>
  </si>
  <si>
    <t>どぅー˩˥ずさ˩˥はん</t>
  </si>
  <si>
    <t>どぅー˩˥だるさ˩˥はーん</t>
  </si>
  <si>
    <t>どぅー˩˥たんき˥</t>
  </si>
  <si>
    <t>どぅく˩˥</t>
  </si>
  <si>
    <t>どぅ[ぐ]どぅぐ</t>
  </si>
  <si>
    <t>とぅしぃぬ˥　ゆー˩˥</t>
  </si>
  <si>
    <t>とぅしぃぬ˥　ゆる˩˥</t>
  </si>
  <si>
    <t>どぅしけな</t>
  </si>
  <si>
    <t>とぅちぃ˥</t>
  </si>
  <si>
    <t>とぅちぃとぅるん˥</t>
  </si>
  <si>
    <t>[どぅばだ]にげー</t>
  </si>
  <si>
    <t>とぅり˥　っしるん˥˩</t>
  </si>
  <si>
    <t>[とぅり]　っしん˥˩</t>
  </si>
  <si>
    <t>とぅり˥ぱんつん˥˩</t>
  </si>
  <si>
    <t>とぅりむつん˥</t>
  </si>
  <si>
    <t>とぅんけーるん</t>
  </si>
  <si>
    <t>[どー]でぃん</t>
  </si>
  <si>
    <t>なー˥˩たか˥はん</t>
  </si>
  <si>
    <t>な[ー]なー　しゃん˥˩</t>
  </si>
  <si>
    <t>なー˩˥むら˥˩</t>
  </si>
  <si>
    <t>なぎすかり˥˩</t>
  </si>
  <si>
    <t>なぎとーすん˩˥</t>
  </si>
  <si>
    <t>なすぅくん˥˩</t>
  </si>
  <si>
    <t>なすかっさ˩˥はん</t>
  </si>
  <si>
    <t>なすむら˥˩</t>
  </si>
  <si>
    <t>なちぃ˥˩</t>
  </si>
  <si>
    <t>なちぃまき˥˩</t>
  </si>
  <si>
    <t>なちすぅぬ˥˩</t>
  </si>
  <si>
    <t>なちぶさー˥˩</t>
  </si>
  <si>
    <t>なましぃ˩˥</t>
  </si>
  <si>
    <t>な[り]さ</t>
  </si>
  <si>
    <t>なん˥˩　えぬん˥˩</t>
  </si>
  <si>
    <t>なんが˩˥　ししるん˥˩</t>
  </si>
  <si>
    <t>なんが˩˥　っしん˩</t>
  </si>
  <si>
    <t>なんだ˩˥　んじるん˥˩</t>
  </si>
  <si>
    <t>なんだら˩˥</t>
  </si>
  <si>
    <t>なんぶりるん</t>
  </si>
  <si>
    <t>にげー˩˥　んじるん˥</t>
  </si>
  <si>
    <t>にげー˩˥しきるん˥</t>
  </si>
  <si>
    <t>にげーふちぃ˩˥</t>
  </si>
  <si>
    <t>に[じ]きょー</t>
  </si>
  <si>
    <t>にち˩˥　んじるん˥</t>
  </si>
  <si>
    <t>にちぃ˩˥</t>
  </si>
  <si>
    <t>にちぃ˥˩</t>
  </si>
  <si>
    <t>にむちぃ˩˥</t>
  </si>
  <si>
    <t>にん˩˥すくん˥</t>
  </si>
  <si>
    <t>にんどーしぃ˩˥</t>
  </si>
  <si>
    <t>にんばぷち˩˥</t>
  </si>
  <si>
    <t>ぬ[ー　やばん˩</t>
  </si>
  <si>
    <t>ぬ[ー]しゃる</t>
  </si>
  <si>
    <t>ぬ[ー]た</t>
  </si>
  <si>
    <t>ぬ[ー]や</t>
  </si>
  <si>
    <t>ぬ[ー]ん</t>
  </si>
  <si>
    <t>のごり</t>
  </si>
  <si>
    <t>ぬすむん˩˥</t>
  </si>
  <si>
    <t>ぬすかるん˥˩</t>
  </si>
  <si>
    <t>ぬすとぅり˩˥</t>
  </si>
  <si>
    <t>ぬちぃ˩˥</t>
  </si>
  <si>
    <t>ぬちぃ　しさん</t>
  </si>
  <si>
    <t>ぬちぃずー˩˥さーん</t>
  </si>
  <si>
    <t>ぬどぅ˩˥　かりるん˥˩</t>
  </si>
  <si>
    <t>ぬぶしるん˥˩</t>
  </si>
  <si>
    <t>ねーな˩˥さん˥˩</t>
  </si>
  <si>
    <t>[ねー]や</t>
  </si>
  <si>
    <t>ねーる˩˥</t>
  </si>
  <si>
    <t>[のー]しん</t>
  </si>
  <si>
    <t>のーり˩˥ゆ˥˩</t>
  </si>
  <si>
    <t>はがに</t>
  </si>
  <si>
    <t>ばーさぬ˩˥　なーり˩˥</t>
  </si>
  <si>
    <t>はかじ˥　とぅるん˥</t>
  </si>
  <si>
    <t>ばがすけん˩˥</t>
  </si>
  <si>
    <t>はかずるん˥</t>
  </si>
  <si>
    <t>ばがへ　とぅるん˥</t>
  </si>
  <si>
    <t>ぱからっ˥さ</t>
  </si>
  <si>
    <t>ぱからっさー˥　ねーぬ˩˥</t>
  </si>
  <si>
    <t>うむいあたるん</t>
  </si>
  <si>
    <t>はき˥いりるん˥˩</t>
  </si>
  <si>
    <t>はきしぃきるん˥</t>
  </si>
  <si>
    <t>ぱぎすぷる˥</t>
  </si>
  <si>
    <t>ばぎとぅるん˥</t>
  </si>
  <si>
    <t>はき˥まんじるん˩˥</t>
  </si>
  <si>
    <t>ばぎみじ˥˩</t>
  </si>
  <si>
    <t>しきにんむつん</t>
  </si>
  <si>
    <t>ばさすぅぬ˩˥</t>
  </si>
  <si>
    <t>ばしぃ˥˩</t>
  </si>
  <si>
    <t>ぱすぅか˥さーん</t>
  </si>
  <si>
    <t>ぱすぅこー˥はん</t>
  </si>
  <si>
    <t>ぱすかはん</t>
  </si>
  <si>
    <t>ばずら˩˥</t>
  </si>
  <si>
    <t>ばずらすん˥˩</t>
  </si>
  <si>
    <t>ばたぬ˩˥　むしぃ˥˩</t>
  </si>
  <si>
    <t>ばたふくりるん˩˥</t>
  </si>
  <si>
    <t>ばたふちり˩˥</t>
  </si>
  <si>
    <t>ばたふちりむぬ˩˥</t>
  </si>
  <si>
    <t>ばた˩˥やみ˩˥</t>
  </si>
  <si>
    <t>ばた˩˥よー˩˥さーん</t>
  </si>
  <si>
    <t>ばた˩˥んち˩˥</t>
  </si>
  <si>
    <t>ぱち˥˩</t>
  </si>
  <si>
    <t>ばっし˥˩めさ˩˥はん</t>
  </si>
  <si>
    <t>ぱなし˥</t>
  </si>
  <si>
    <t>ぱなじな˥</t>
  </si>
  <si>
    <t>[ぱなぬ]　ふぁー</t>
  </si>
  <si>
    <t>ぱな˥˩ぴぃすん˥</t>
  </si>
  <si>
    <t>ぱな˥˩ふき˩˥</t>
  </si>
  <si>
    <t>ぱなりぬ　すま˥</t>
  </si>
  <si>
    <t>ば˥ひー˩˥</t>
  </si>
  <si>
    <t>[ぱま]ふちぃ</t>
  </si>
  <si>
    <t>ばらじぃな˩˥</t>
  </si>
  <si>
    <t>ばらふちぃ</t>
  </si>
  <si>
    <t>ぱりみじぃ˥</t>
  </si>
  <si>
    <t>ばんじぃん˥˩</t>
  </si>
  <si>
    <t>ぱんぬ　ぴぃさ</t>
  </si>
  <si>
    <t>びーうしぃ˥˩</t>
  </si>
  <si>
    <t>ひーすぅぬ˩˥</t>
  </si>
  <si>
    <t>ぴぃすまり˥˩やしみ˩˥</t>
  </si>
  <si>
    <t>ぴぃとぅすこーん</t>
  </si>
  <si>
    <t>ぴぃとぅすな˥</t>
  </si>
  <si>
    <t>たなぐん</t>
  </si>
  <si>
    <t>ぴぃな˥</t>
  </si>
  <si>
    <t>[ぴーぬ]　ばり</t>
  </si>
  <si>
    <t>ぴーみじぃ˥</t>
  </si>
  <si>
    <t>ひき˥˩うきるん˥</t>
  </si>
  <si>
    <t>ぴきさくん˥˩</t>
  </si>
  <si>
    <t>ぴき˥˩さんぎん˩˥</t>
  </si>
  <si>
    <t>ぴきしぃきん˥˩</t>
  </si>
  <si>
    <t>ぴき˥˩ぬぐん˩˥</t>
  </si>
  <si>
    <t>ぴき˥˩やぶるん˩˥</t>
  </si>
  <si>
    <t>ぴくら˥˩やむん˩˥</t>
  </si>
  <si>
    <t>びしじ˥˩</t>
  </si>
  <si>
    <t>ぴじゅる˥さーん</t>
  </si>
  <si>
    <t>ひすくり˩˥</t>
  </si>
  <si>
    <t>ひすくりよい˩˥</t>
  </si>
  <si>
    <t>びちぃ˩˥</t>
  </si>
  <si>
    <t>ぴちぃ˥˩</t>
  </si>
  <si>
    <t>びちぃぬ˩˥</t>
  </si>
  <si>
    <t>びちぃびちぃ</t>
  </si>
  <si>
    <t>ぴてーすぅぬ˥</t>
  </si>
  <si>
    <t>ぴてー˥すくるん˥</t>
  </si>
  <si>
    <t>ひな˩˥　のーぬ˩˥</t>
  </si>
  <si>
    <t>ぴにるん˥</t>
  </si>
  <si>
    <t>ぴぱちぃ˥</t>
  </si>
  <si>
    <t>[ひばん]むり</t>
  </si>
  <si>
    <t>ぴらすか˥</t>
  </si>
  <si>
    <t>ぴり˥</t>
  </si>
  <si>
    <t>ぴんくるん˥</t>
  </si>
  <si>
    <t>ぴんちぃ˥˩</t>
  </si>
  <si>
    <t>ふぁどぅまるん˥˩</t>
  </si>
  <si>
    <t>ふい˥˩　っしん˩</t>
  </si>
  <si>
    <t>ふー˥　なるん˩˥</t>
  </si>
  <si>
    <t>ぷーき˥˩</t>
  </si>
  <si>
    <t>ぶーさ˥　なるん˩˥</t>
  </si>
  <si>
    <t>[ふー]し</t>
  </si>
  <si>
    <t>[ふー]し　なるん˩˥</t>
  </si>
  <si>
    <t>ふーすぅぬ˥</t>
  </si>
  <si>
    <t>[ぷーぬ]　むぬ</t>
  </si>
  <si>
    <t>ぶー˥ひー˩˥</t>
  </si>
  <si>
    <t>ぶーぴぃとぅ</t>
  </si>
  <si>
    <t>ふーん˩˥</t>
  </si>
  <si>
    <t>ぶ[が]き</t>
  </si>
  <si>
    <t>ふがじ˥</t>
  </si>
  <si>
    <t>ふかな</t>
  </si>
  <si>
    <t>ふくじぃ˥</t>
  </si>
  <si>
    <t>ふくら˥˩さーん</t>
  </si>
  <si>
    <t>ぶざすけー˥</t>
  </si>
  <si>
    <t>ぶさは˥　なるん˩˥</t>
  </si>
  <si>
    <t>ふすぅま˥</t>
  </si>
  <si>
    <t>ふたーちぃ˥˩ばぎ˩˥</t>
  </si>
  <si>
    <t>ふちぃ˥˩</t>
  </si>
  <si>
    <t>ふちぬ˥˩　すぱ˥</t>
  </si>
  <si>
    <t>ふち˥˩やぶら˩˥</t>
  </si>
  <si>
    <t>ふつ˥　まりぽーるん˩˥</t>
  </si>
  <si>
    <t>ぷつぉー˥</t>
  </si>
  <si>
    <t>ふっひ˥˩</t>
  </si>
  <si>
    <t>ふっひ　ししるん</t>
  </si>
  <si>
    <t>ふっふぁ˥</t>
  </si>
  <si>
    <t>ふつ˥ふつぁ˥はーん</t>
  </si>
  <si>
    <t>ふっふん˥˩</t>
  </si>
  <si>
    <t>ふっふん˥</t>
  </si>
  <si>
    <t>ふつ˥まるん˩˥</t>
  </si>
  <si>
    <t>ふつん˥</t>
  </si>
  <si>
    <t>ぷつん˥</t>
  </si>
  <si>
    <t>ぷとぅぎるん</t>
  </si>
  <si>
    <t>ぷとぅぎんぬ˥　めー˩˥</t>
  </si>
  <si>
    <t>ぶどぅるん˥˩</t>
  </si>
  <si>
    <t>ふゎどぅまり˥˩　なるん˩˥</t>
  </si>
  <si>
    <t>ふゎむん˥˩</t>
  </si>
  <si>
    <t>ふんつん˥˩</t>
  </si>
  <si>
    <t>ぷんでー　すむん</t>
  </si>
  <si>
    <t>ぶんどぅり</t>
  </si>
  <si>
    <t>へー˥˩　あますん˥</t>
  </si>
  <si>
    <t>ぺーしゃな˥</t>
  </si>
  <si>
    <t>ぺーしゅら˥</t>
  </si>
  <si>
    <t>うらみしゃはん</t>
  </si>
  <si>
    <t>べ[ー]な</t>
  </si>
  <si>
    <t>[ぺーぬ]　かた</t>
  </si>
  <si>
    <t>[べー]び</t>
  </si>
  <si>
    <t>へだま˥˩さーん</t>
  </si>
  <si>
    <t>[ぺったぬ]　かた</t>
  </si>
  <si>
    <t>へぶたん</t>
  </si>
  <si>
    <t>ぺりふちぃ˥</t>
  </si>
  <si>
    <t>ぽーぎぶしぃ˥</t>
  </si>
  <si>
    <t>ぽーりすくん</t>
  </si>
  <si>
    <t>ぼーり˩˥のがすん˩˥</t>
  </si>
  <si>
    <t>まー　ぴぃとぅむし</t>
  </si>
  <si>
    <t>まーぎ˩˥くい˥</t>
  </si>
  <si>
    <t>まーしぃ˥˩</t>
  </si>
  <si>
    <t>まーじぃ˥˩</t>
  </si>
  <si>
    <t>まーすむ˥˩</t>
  </si>
  <si>
    <t>まーましぃ˥˩</t>
  </si>
  <si>
    <t>まーむしぃぴ˥˩</t>
  </si>
  <si>
    <t>まー[らん]ぶに</t>
  </si>
  <si>
    <t>まーり˥˩　みるん˩˥</t>
  </si>
  <si>
    <t>ますぶどぅり˥˩</t>
  </si>
  <si>
    <t>まつら˥</t>
  </si>
  <si>
    <t>まつん˩˥</t>
  </si>
  <si>
    <t>まとーば˥˩</t>
  </si>
  <si>
    <t>まなぬ˥　ゆー˥˩</t>
  </si>
  <si>
    <t>ま[べ]ー</t>
  </si>
  <si>
    <t>まりじま˥˩</t>
  </si>
  <si>
    <t>まりどぅしぃ˥˩</t>
  </si>
  <si>
    <t>まんどん˩˥</t>
  </si>
  <si>
    <t>ま[んなー]が</t>
  </si>
  <si>
    <t>みー˥˩</t>
  </si>
  <si>
    <t>みー˩˥　しちん˥˩</t>
  </si>
  <si>
    <t>みーとぅどぅきるん˩˥</t>
  </si>
  <si>
    <t>みーん˩˥ぱちま˥˩はん</t>
  </si>
  <si>
    <t>みしきるん˩˥</t>
  </si>
  <si>
    <t>みしゃー˥　なるん˩˥</t>
  </si>
  <si>
    <t>みしゅ˩˥どぅり˥˩</t>
  </si>
  <si>
    <t>みずあみ</t>
  </si>
  <si>
    <t>みじぃ˥˩</t>
  </si>
  <si>
    <t>みずぬ　こー</t>
  </si>
  <si>
    <t>みずら˩˥はん</t>
  </si>
  <si>
    <t>みだつん˩˥</t>
  </si>
  <si>
    <t>みたてぃるん˥</t>
  </si>
  <si>
    <t>みちぃ˥˩</t>
  </si>
  <si>
    <t>みちぃくせー˥˩</t>
  </si>
  <si>
    <t>みっちん˩˥</t>
  </si>
  <si>
    <t>[みっふぁー]むん</t>
  </si>
  <si>
    <t>みっ[ふぁ]ん</t>
  </si>
  <si>
    <t>みとぅどぅぎるん˩˥</t>
  </si>
  <si>
    <t>みなんぬ˩˥　くー˥</t>
  </si>
  <si>
    <t>みみじぃ˩˥</t>
  </si>
  <si>
    <t>みり˩˥　みらぬ˩˥</t>
  </si>
  <si>
    <t>みんくぱり˩˥</t>
  </si>
  <si>
    <t>みん˩さまるん˥</t>
  </si>
  <si>
    <t>みんとーら˩˥</t>
  </si>
  <si>
    <t>みんどな˩˥</t>
  </si>
  <si>
    <t>みんぬ˩˥　かー˥</t>
  </si>
  <si>
    <t>むい˩˥かぷん˥</t>
  </si>
  <si>
    <t>むいきし˥</t>
  </si>
  <si>
    <t>むーじ˥</t>
  </si>
  <si>
    <t>むーち˥˩</t>
  </si>
  <si>
    <t>むーる</t>
  </si>
  <si>
    <t>むえー˥˩</t>
  </si>
  <si>
    <t>むがしぃがら˩˥</t>
  </si>
  <si>
    <t>むがしぃ˩˥ぴぃとぅ˥˩</t>
  </si>
  <si>
    <t>むがし˩˥くとぅば˥</t>
  </si>
  <si>
    <t>むすぷん˥˩</t>
  </si>
  <si>
    <t>むすめー˥˩</t>
  </si>
  <si>
    <t>むたすくん˩˥</t>
  </si>
  <si>
    <t>むだすけー˥˩</t>
  </si>
  <si>
    <t>むち˥˩</t>
  </si>
  <si>
    <t>むち˩˥　あんぎるん˥˩</t>
  </si>
  <si>
    <t>むちぃむぬ˩˥</t>
  </si>
  <si>
    <t>むっ[とぅ]む</t>
  </si>
  <si>
    <t>むつまっ˩˥さーん</t>
  </si>
  <si>
    <t>むつまっさ˩˥はん</t>
  </si>
  <si>
    <t>むつん˩˥</t>
  </si>
  <si>
    <t>むに˩˥あら˥˩はーん</t>
  </si>
  <si>
    <t>むぬすくり˩˥</t>
  </si>
  <si>
    <t>むぬ˩˥すくん˥˩</t>
  </si>
  <si>
    <t>むぬぱなし˩˥</t>
  </si>
  <si>
    <t>むぬみずらはん</t>
  </si>
  <si>
    <t>む[る]むるし</t>
  </si>
  <si>
    <t>むんだらし˩˥</t>
  </si>
  <si>
    <t>むんどぅー　すん</t>
  </si>
  <si>
    <t>むんぬ˩˥　くー˥</t>
  </si>
  <si>
    <t>めー˩˥　なるん˩˥</t>
  </si>
  <si>
    <t>めー[が]めーにち</t>
  </si>
  <si>
    <t>めー˩˥しぴ˥˩</t>
  </si>
  <si>
    <t>めーぬ˥˩　いー˥</t>
  </si>
  <si>
    <t>めーぬ˩˥　しき˥</t>
  </si>
  <si>
    <t>めー˩˥ぬすかるん˥˩</t>
  </si>
  <si>
    <t>めすかるん˩˥</t>
  </si>
  <si>
    <t>もーら˥</t>
  </si>
  <si>
    <t>もが˥</t>
  </si>
  <si>
    <t>もぬ˥　まーり˥˩</t>
  </si>
  <si>
    <t>やいっと</t>
  </si>
  <si>
    <t>やく˩˥たつん˥</t>
  </si>
  <si>
    <t>やぎしっしるん</t>
  </si>
  <si>
    <t>やすぅむん˩˥</t>
  </si>
  <si>
    <t>やすなすん˥˩</t>
  </si>
  <si>
    <t>やすんじるん˩˥</t>
  </si>
  <si>
    <t>や[た]ぷ</t>
  </si>
  <si>
    <t>やたふちぃ</t>
  </si>
  <si>
    <t>やっちるん˩˥</t>
  </si>
  <si>
    <t>やっ[ち]ん</t>
  </si>
  <si>
    <t>やどぅとぅるん</t>
  </si>
  <si>
    <t>やな˥˩</t>
  </si>
  <si>
    <t>やなふちぃ˩˥</t>
  </si>
  <si>
    <t>やなむしぃ˥˩</t>
  </si>
  <si>
    <t>やぴくん˥˩</t>
  </si>
  <si>
    <t>やま˩˥</t>
  </si>
  <si>
    <t>や[まー]し</t>
  </si>
  <si>
    <t>やまじぃま˩˥</t>
  </si>
  <si>
    <t>やまとぅ˩˥ぴぃとぅ˥˩</t>
  </si>
  <si>
    <t>やらふぁー˩˥　なるん˩˥</t>
  </si>
  <si>
    <t>やりすぅぬ˩˥</t>
  </si>
  <si>
    <t>やりふちぃ˩˥</t>
  </si>
  <si>
    <t>ゆー˩˥　あうん˥</t>
  </si>
  <si>
    <t>ゆー˩˥さんちゃ˥</t>
  </si>
  <si>
    <t>ゆうん˥˩</t>
  </si>
  <si>
    <t>ゆがふ˥˩</t>
  </si>
  <si>
    <t>ゆぐ˩˥さん</t>
  </si>
  <si>
    <t>ゆくすか˩˥</t>
  </si>
  <si>
    <t>ゆすぱり˩˥</t>
  </si>
  <si>
    <t>ゆるさーるん</t>
  </si>
  <si>
    <t>よー˥˩</t>
  </si>
  <si>
    <t>よーよー</t>
  </si>
  <si>
    <t>よーがりやん</t>
  </si>
  <si>
    <t>りくちぃむち˩˥</t>
  </si>
  <si>
    <t>わっか˥˩　んぐん˥˩</t>
  </si>
  <si>
    <t>ん[ごー]び</t>
  </si>
  <si>
    <t>んじたつん˥</t>
  </si>
  <si>
    <t>んじるん˥</t>
  </si>
  <si>
    <t>んた˩˥</t>
  </si>
  <si>
    <t>んたちるん˥˩</t>
  </si>
  <si>
    <t>んつぁすん˩˥</t>
  </si>
  <si>
    <t>んなすー˥˩</t>
  </si>
  <si>
    <t>んなふち˥˩</t>
  </si>
  <si>
    <t>んまん˥</t>
  </si>
  <si>
    <t>んーむん˥</t>
  </si>
  <si>
    <t>びーむぬ˥˩</t>
  </si>
  <si>
    <t>表記1+</t>
    <rPh sb="0" eb="2">
      <t>ヒョウキ</t>
    </rPh>
    <phoneticPr fontId="1"/>
  </si>
  <si>
    <t>？</t>
  </si>
  <si>
    <t>F+F</t>
  </si>
  <si>
    <t>重複 L</t>
  </si>
  <si>
    <r>
      <rPr>
        <sz val="11"/>
        <rFont val="ＭＳ Ｐゴシック"/>
        <family val="2"/>
        <charset val="128"/>
      </rPr>
      <t>表記</t>
    </r>
    <r>
      <rPr>
        <sz val="11"/>
        <rFont val="Calibri"/>
        <family val="2"/>
      </rPr>
      <t>2</t>
    </r>
    <rPh sb="0" eb="2">
      <t>ヒョウキ</t>
    </rPh>
    <phoneticPr fontId="1"/>
  </si>
  <si>
    <r>
      <t>a</t>
    </r>
    <r>
      <rPr>
        <sz val="11"/>
        <rFont val="Yu Gothic UI"/>
        <family val="3"/>
        <charset val="128"/>
      </rPr>
      <t>ː</t>
    </r>
  </si>
  <si>
    <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i</t>
    </r>
  </si>
  <si>
    <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</si>
  <si>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</si>
  <si>
    <r>
      <t>aasi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</si>
  <si>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</si>
  <si>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</si>
  <si>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</si>
  <si>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aisat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</si>
  <si>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</si>
  <si>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ait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</si>
  <si>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aina</t>
    </r>
    <r>
      <rPr>
        <sz val="11"/>
        <rFont val="Yu Gothic UI"/>
        <family val="3"/>
        <charset val="128"/>
      </rPr>
      <t>ː</t>
    </r>
  </si>
  <si>
    <r>
      <t>aina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</si>
  <si>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aina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joi</t>
    </r>
  </si>
  <si>
    <r>
      <t>airu</t>
    </r>
    <r>
      <rPr>
        <sz val="11"/>
        <rFont val="Yu Gothic UI"/>
        <family val="3"/>
        <charset val="128"/>
      </rPr>
      <t>ɴ</t>
    </r>
  </si>
  <si>
    <r>
      <t>aga</t>
    </r>
    <r>
      <rPr>
        <sz val="11"/>
        <rFont val="Yu Gothic UI"/>
        <family val="3"/>
        <charset val="128"/>
      </rPr>
      <t>ː</t>
    </r>
  </si>
  <si>
    <r>
      <t>aka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</si>
  <si>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aka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iru</t>
    </r>
    <phoneticPr fontId="1"/>
  </si>
  <si>
    <r>
      <t>aka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</si>
  <si>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aka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 naru</t>
    </r>
    <r>
      <rPr>
        <sz val="11"/>
        <rFont val="Yu Gothic UI"/>
        <family val="3"/>
        <charset val="128"/>
      </rPr>
      <t>ɴ</t>
    </r>
  </si>
  <si>
    <r>
      <t>akasi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kibusi</t>
    </r>
  </si>
  <si>
    <r>
      <t>aka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</si>
  <si>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</si>
  <si>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aka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kin</t>
    </r>
  </si>
  <si>
    <r>
      <t>agasu</t>
    </r>
    <r>
      <rPr>
        <sz val="11"/>
        <rFont val="ＭＳ Ｐゴシック"/>
        <family val="3"/>
        <charset val="128"/>
      </rPr>
      <t>ɴ</t>
    </r>
  </si>
  <si>
    <r>
      <t>agada</t>
    </r>
    <r>
      <rPr>
        <sz val="11"/>
        <rFont val="Yu Gothic UI"/>
        <family val="3"/>
        <charset val="128"/>
      </rPr>
      <t>ɴ</t>
    </r>
  </si>
  <si>
    <r>
      <t>agade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guni</t>
    </r>
  </si>
  <si>
    <r>
      <t>agapa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</si>
  <si>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agaha</t>
    </r>
    <r>
      <rPr>
        <sz val="11"/>
        <rFont val="Yu Gothic UI"/>
        <family val="3"/>
        <charset val="128"/>
      </rPr>
      <t>ɴ</t>
    </r>
  </si>
  <si>
    <r>
      <t>agama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</si>
  <si>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t>agamasu</t>
    </r>
    <r>
      <rPr>
        <sz val="11"/>
        <rFont val="ＭＳ Ｐゴシック"/>
        <family val="3"/>
        <charset val="128"/>
      </rPr>
      <t>ɴ</t>
    </r>
  </si>
  <si>
    <r>
      <t>agamiru</t>
    </r>
    <r>
      <rPr>
        <sz val="11"/>
        <rFont val="Yu Gothic UI"/>
        <family val="3"/>
        <charset val="128"/>
      </rPr>
      <t>ɴ</t>
    </r>
  </si>
  <si>
    <r>
      <t>agamu</t>
    </r>
    <r>
      <rPr>
        <sz val="11"/>
        <rFont val="Yu Gothic UI"/>
        <family val="3"/>
        <charset val="128"/>
      </rPr>
      <t>ɴ</t>
    </r>
  </si>
  <si>
    <r>
      <t>agaja</t>
    </r>
    <r>
      <rPr>
        <sz val="11"/>
        <rFont val="Yu Gothic UI"/>
        <family val="3"/>
        <charset val="128"/>
      </rPr>
      <t>ː</t>
    </r>
  </si>
  <si>
    <r>
      <t>agajo</t>
    </r>
    <r>
      <rPr>
        <sz val="11"/>
        <rFont val="Yu Gothic UI"/>
        <family val="3"/>
        <charset val="128"/>
      </rPr>
      <t>ː</t>
    </r>
  </si>
  <si>
    <r>
      <t>agarasu</t>
    </r>
    <r>
      <rPr>
        <sz val="11"/>
        <rFont val="ＭＳ Ｐゴシック"/>
        <family val="3"/>
        <charset val="128"/>
      </rPr>
      <t>ɴ</t>
    </r>
  </si>
  <si>
    <r>
      <t>agarja</t>
    </r>
    <r>
      <rPr>
        <sz val="11"/>
        <rFont val="Yu Gothic UI"/>
        <family val="3"/>
        <charset val="128"/>
      </rPr>
      <t>ɴ</t>
    </r>
  </si>
  <si>
    <r>
      <t>agaru</t>
    </r>
    <r>
      <rPr>
        <sz val="11"/>
        <rFont val="Yu Gothic UI"/>
        <family val="3"/>
        <charset val="128"/>
      </rPr>
      <t>ɴ</t>
    </r>
  </si>
  <si>
    <r>
      <t>aga</t>
    </r>
    <r>
      <rPr>
        <sz val="11"/>
        <rFont val="Yu Gothic UI"/>
        <family val="3"/>
        <charset val="128"/>
      </rPr>
      <t>ɴ</t>
    </r>
  </si>
  <si>
    <r>
      <t>agigokko</t>
    </r>
    <r>
      <rPr>
        <sz val="11"/>
        <rFont val="Yu Gothic UI"/>
        <family val="3"/>
        <charset val="128"/>
      </rPr>
      <t>ː</t>
    </r>
  </si>
  <si>
    <r>
      <t>aki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samijoo</t>
    </r>
  </si>
  <si>
    <r>
      <t>aki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samijo</t>
    </r>
    <r>
      <rPr>
        <sz val="11"/>
        <rFont val="Yu Gothic UI"/>
        <family val="3"/>
        <charset val="128"/>
      </rPr>
      <t>ː</t>
    </r>
  </si>
  <si>
    <r>
      <t>agima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</si>
  <si>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agijasi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</si>
  <si>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agija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</si>
  <si>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akiriru</t>
    </r>
    <r>
      <rPr>
        <sz val="11"/>
        <rFont val="Yu Gothic UI"/>
        <family val="3"/>
        <charset val="128"/>
      </rPr>
      <t>ɴ</t>
    </r>
  </si>
  <si>
    <r>
      <t>aki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rin</t>
    </r>
  </si>
  <si>
    <r>
      <t>aki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</si>
  <si>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akiru</t>
    </r>
    <r>
      <rPr>
        <sz val="11"/>
        <rFont val="Yu Gothic UI"/>
        <family val="3"/>
        <charset val="128"/>
      </rPr>
      <t>ɴ</t>
    </r>
  </si>
  <si>
    <r>
      <t>agiru</t>
    </r>
    <r>
      <rPr>
        <sz val="11"/>
        <rFont val="Yu Gothic UI"/>
        <family val="3"/>
        <charset val="128"/>
      </rPr>
      <t>ɴ</t>
    </r>
  </si>
  <si>
    <r>
      <t>agi</t>
    </r>
    <r>
      <rPr>
        <sz val="11"/>
        <rFont val="Yu Gothic UI"/>
        <family val="3"/>
        <charset val="128"/>
      </rPr>
      <t>ɴ</t>
    </r>
  </si>
  <si>
    <r>
      <t>agu</t>
    </r>
    <r>
      <rPr>
        <sz val="11"/>
        <rFont val="Yu Gothic UI"/>
        <family val="3"/>
        <charset val="128"/>
      </rPr>
      <t>ɴ</t>
    </r>
  </si>
  <si>
    <r>
      <t>ago</t>
    </r>
    <r>
      <rPr>
        <sz val="11"/>
        <rFont val="Yu Gothic UI"/>
        <family val="3"/>
        <charset val="128"/>
      </rPr>
      <t>ɴ</t>
    </r>
  </si>
  <si>
    <r>
      <t>adza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giru</t>
    </r>
    <r>
      <rPr>
        <sz val="11"/>
        <rFont val="Yu Gothic UI"/>
        <family val="3"/>
        <charset val="128"/>
      </rPr>
      <t>ɴ</t>
    </r>
  </si>
  <si>
    <r>
      <t>adzagi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  <phoneticPr fontId="1"/>
  </si>
  <si>
    <r>
      <t>adzagi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</si>
  <si>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asaha</t>
    </r>
    <r>
      <rPr>
        <sz val="11"/>
        <rFont val="Yu Gothic UI"/>
        <family val="3"/>
        <charset val="128"/>
      </rPr>
      <t>ɴ</t>
    </r>
  </si>
  <si>
    <r>
      <t>asarago</t>
    </r>
    <r>
      <rPr>
        <sz val="11"/>
        <rFont val="Yu Gothic UI"/>
        <family val="3"/>
        <charset val="128"/>
      </rPr>
      <t>ː</t>
    </r>
    <phoneticPr fontId="1"/>
  </si>
  <si>
    <r>
      <t>adzaraha</t>
    </r>
    <r>
      <rPr>
        <sz val="11"/>
        <rFont val="Yu Gothic UI"/>
        <family val="3"/>
        <charset val="128"/>
      </rPr>
      <t>ːɴ</t>
    </r>
    <phoneticPr fontId="1"/>
  </si>
  <si>
    <r>
      <t>asaru</t>
    </r>
    <r>
      <rPr>
        <sz val="11"/>
        <rFont val="Yu Gothic UI"/>
        <family val="3"/>
        <charset val="128"/>
      </rPr>
      <t>ɴ</t>
    </r>
  </si>
  <si>
    <r>
      <t>adza</t>
    </r>
    <r>
      <rPr>
        <sz val="11"/>
        <rFont val="Yu Gothic UI"/>
        <family val="3"/>
        <charset val="128"/>
      </rPr>
      <t>ɴ</t>
    </r>
    <phoneticPr fontId="1"/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</si>
  <si>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</si>
  <si>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</si>
  <si>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 su</t>
    </r>
    <r>
      <rPr>
        <sz val="11"/>
        <rFont val="ＭＳ Ｐゴシック"/>
        <family val="3"/>
        <charset val="128"/>
      </rPr>
      <t>ɴ</t>
    </r>
    <phoneticPr fontId="1"/>
  </si>
  <si>
    <r>
      <t>asi 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</si>
  <si>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 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</si>
  <si>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</si>
  <si>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</si>
  <si>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kee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</si>
  <si>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</si>
  <si>
    <r>
      <t>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</si>
  <si>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</si>
  <si>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</si>
  <si>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</si>
  <si>
    <r>
      <t>asifu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sahaan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</si>
  <si>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ːɴ</t>
    </r>
  </si>
  <si>
    <r>
      <t>ad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imagi</t>
    </r>
    <phoneticPr fontId="1"/>
  </si>
  <si>
    <r>
      <t>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</si>
  <si>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</si>
  <si>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abo</t>
    </r>
    <r>
      <rPr>
        <sz val="11"/>
        <rFont val="Yu Gothic UI"/>
        <family val="3"/>
        <charset val="128"/>
      </rPr>
      <t>ː</t>
    </r>
  </si>
  <si>
    <r>
      <t>as</t>
    </r>
    <r>
      <rPr>
        <sz val="11"/>
        <rFont val="Yu Gothic UI"/>
        <family val="3"/>
        <charset val="128"/>
      </rPr>
      <t>ɨ̥</t>
    </r>
    <r>
      <rPr>
        <sz val="11"/>
        <rFont val="Calibri"/>
        <family val="2"/>
      </rPr>
      <t>tu</t>
    </r>
  </si>
  <si>
    <r>
      <t>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karun</t>
    </r>
    <phoneticPr fontId="1"/>
  </si>
  <si>
    <r>
      <t>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  <phoneticPr fontId="1"/>
  </si>
  <si>
    <r>
      <t>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pee</t>
    </r>
    <phoneticPr fontId="1"/>
  </si>
  <si>
    <r>
      <t>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pe</t>
    </r>
    <r>
      <rPr>
        <sz val="11"/>
        <rFont val="Yu Gothic UI"/>
        <family val="3"/>
        <charset val="128"/>
      </rPr>
      <t>ː</t>
    </r>
    <phoneticPr fontId="1"/>
  </si>
  <si>
    <r>
      <t>adzumaha</t>
    </r>
    <r>
      <rPr>
        <sz val="11"/>
        <rFont val="Yu Gothic UI"/>
        <family val="3"/>
        <charset val="128"/>
      </rPr>
      <t>ɴ</t>
    </r>
    <phoneticPr fontId="1"/>
  </si>
  <si>
    <r>
      <t>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marun</t>
    </r>
    <phoneticPr fontId="1"/>
  </si>
  <si>
    <r>
      <t>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  <phoneticPr fontId="1"/>
  </si>
  <si>
    <r>
      <t>ata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ini</t>
    </r>
  </si>
  <si>
    <r>
      <t>atame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</si>
  <si>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atarasa</t>
    </r>
    <r>
      <rPr>
        <sz val="11"/>
        <rFont val="Yu Gothic UI"/>
        <family val="3"/>
        <charset val="128"/>
      </rPr>
      <t>ɴ</t>
    </r>
  </si>
  <si>
    <r>
      <t>ataru</t>
    </r>
    <r>
      <rPr>
        <sz val="11"/>
        <rFont val="Yu Gothic UI"/>
        <family val="3"/>
        <charset val="128"/>
      </rPr>
      <t>ɴ</t>
    </r>
  </si>
  <si>
    <r>
      <t>atarja</t>
    </r>
    <r>
      <rPr>
        <sz val="11"/>
        <rFont val="ＭＳ Ｐゴシック"/>
        <family val="3"/>
        <charset val="128"/>
      </rPr>
      <t>ɴ</t>
    </r>
    <phoneticPr fontId="1"/>
  </si>
  <si>
    <r>
      <t>ataru</t>
    </r>
    <r>
      <rPr>
        <sz val="11"/>
        <rFont val="Yu Gothic UI"/>
        <family val="3"/>
        <charset val="128"/>
      </rPr>
      <t>ɴ</t>
    </r>
    <phoneticPr fontId="1"/>
  </si>
  <si>
    <r>
      <t>aci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sun</t>
    </r>
  </si>
  <si>
    <r>
      <t>at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</si>
  <si>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irai</t>
    </r>
    <r>
      <rPr>
        <sz val="11"/>
        <rFont val="Yu Gothic UI"/>
        <family val="3"/>
        <charset val="128"/>
      </rPr>
      <t>ɴ</t>
    </r>
  </si>
  <si>
    <r>
      <t>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</si>
  <si>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atsa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</si>
  <si>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atsaha naru</t>
    </r>
    <r>
      <rPr>
        <sz val="11"/>
        <rFont val="Yu Gothic UI"/>
        <family val="3"/>
        <charset val="128"/>
      </rPr>
      <t>ɴ</t>
    </r>
  </si>
  <si>
    <r>
      <t>atsamusaha</t>
    </r>
    <r>
      <rPr>
        <sz val="11"/>
        <rFont val="Yu Gothic UI"/>
        <family val="3"/>
        <charset val="128"/>
      </rPr>
      <t>ɴ</t>
    </r>
  </si>
  <si>
    <r>
      <t>attsa</t>
    </r>
    <r>
      <rPr>
        <sz val="11"/>
        <rFont val="Yu Gothic UI"/>
        <family val="3"/>
        <charset val="128"/>
      </rPr>
      <t>ː</t>
    </r>
  </si>
  <si>
    <r>
      <t>attsasu</t>
    </r>
    <r>
      <rPr>
        <sz val="11"/>
        <rFont val="ＭＳ Ｐゴシック"/>
        <family val="3"/>
        <charset val="128"/>
      </rPr>
      <t>ɴ</t>
    </r>
  </si>
  <si>
    <r>
      <t>attsaha</t>
    </r>
    <r>
      <rPr>
        <sz val="11"/>
        <rFont val="Yu Gothic UI"/>
        <family val="3"/>
        <charset val="128"/>
      </rPr>
      <t>ɴ</t>
    </r>
  </si>
  <si>
    <r>
      <t>ate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</si>
  <si>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atut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igi</t>
    </r>
  </si>
  <si>
    <r>
      <t>atosa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</si>
  <si>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atosa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</si>
  <si>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anadoru</t>
    </r>
    <r>
      <rPr>
        <sz val="11"/>
        <rFont val="Yu Gothic UI"/>
        <family val="3"/>
        <charset val="128"/>
      </rPr>
      <t>ɴ</t>
    </r>
  </si>
  <si>
    <r>
      <t>anabarihi</t>
    </r>
    <r>
      <rPr>
        <sz val="11"/>
        <rFont val="Yu Gothic UI"/>
        <family val="3"/>
        <charset val="128"/>
      </rPr>
      <t>ː</t>
    </r>
  </si>
  <si>
    <r>
      <t>abadzu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  <phoneticPr fontId="1"/>
  </si>
  <si>
    <r>
      <t>abatasi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</si>
  <si>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abata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</si>
  <si>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abat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</si>
  <si>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abari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</si>
  <si>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api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</t>
    </r>
  </si>
  <si>
    <r>
      <t>api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</si>
  <si>
    <r>
      <t>afasa</t>
    </r>
    <r>
      <rPr>
        <sz val="11"/>
        <rFont val="Yu Gothic UI"/>
        <family val="3"/>
        <charset val="128"/>
      </rPr>
      <t>ɴ</t>
    </r>
    <phoneticPr fontId="1"/>
  </si>
  <si>
    <r>
      <t>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</si>
  <si>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</si>
  <si>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abu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</si>
  <si>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afura</t>
    </r>
    <r>
      <rPr>
        <sz val="11"/>
        <rFont val="Yu Gothic UI"/>
        <family val="3"/>
        <charset val="128"/>
      </rPr>
      <t>ɴ</t>
    </r>
  </si>
  <si>
    <r>
      <t>aburu</t>
    </r>
    <r>
      <rPr>
        <sz val="11"/>
        <rFont val="Yu Gothic UI"/>
        <family val="3"/>
        <charset val="128"/>
      </rPr>
      <t>ɴ</t>
    </r>
  </si>
  <si>
    <r>
      <t>amairu</t>
    </r>
    <r>
      <rPr>
        <sz val="11"/>
        <rFont val="Yu Gothic UI"/>
        <family val="3"/>
        <charset val="128"/>
      </rPr>
      <t>ɴ</t>
    </r>
  </si>
  <si>
    <r>
      <t>ama.osi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</si>
  <si>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ama.o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</si>
  <si>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amaku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</si>
  <si>
    <r>
      <t>amaku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</si>
  <si>
    <r>
      <t>amasu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</t>
    </r>
    <phoneticPr fontId="1"/>
  </si>
  <si>
    <r>
      <t>amasu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phoneticPr fontId="1"/>
  </si>
  <si>
    <r>
      <t>amasu</t>
    </r>
    <r>
      <rPr>
        <sz val="11"/>
        <rFont val="ＭＳ Ｐゴシック"/>
        <family val="3"/>
        <charset val="128"/>
      </rPr>
      <t>ɴ</t>
    </r>
  </si>
  <si>
    <r>
      <t>amadari</t>
    </r>
    <r>
      <rPr>
        <sz val="11"/>
        <rFont val="Yu Gothic UI"/>
        <family val="3"/>
        <charset val="128"/>
      </rPr>
      <t>ɴ</t>
    </r>
  </si>
  <si>
    <r>
      <t>amasu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kurujami</t>
    </r>
    <phoneticPr fontId="1"/>
  </si>
  <si>
    <r>
      <t>amafu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mon</t>
    </r>
  </si>
  <si>
    <r>
      <t>amafu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mo</t>
    </r>
    <r>
      <rPr>
        <sz val="11"/>
        <rFont val="Yu Gothic UI"/>
        <family val="3"/>
        <charset val="128"/>
      </rPr>
      <t>ɴ</t>
    </r>
  </si>
  <si>
    <r>
      <t>amarasu</t>
    </r>
    <r>
      <rPr>
        <sz val="11"/>
        <rFont val="ＭＳ Ｐゴシック"/>
        <family val="3"/>
        <charset val="128"/>
      </rPr>
      <t>ɴ</t>
    </r>
  </si>
  <si>
    <r>
      <t>amaru</t>
    </r>
    <r>
      <rPr>
        <sz val="11"/>
        <rFont val="Yu Gothic UI"/>
        <family val="3"/>
        <charset val="128"/>
      </rPr>
      <t>ɴ</t>
    </r>
  </si>
  <si>
    <r>
      <t>ama</t>
    </r>
    <r>
      <rPr>
        <sz val="11"/>
        <rFont val="Yu Gothic UI"/>
        <family val="3"/>
        <charset val="128"/>
      </rPr>
      <t>ɴ</t>
    </r>
  </si>
  <si>
    <r>
      <t>aminige</t>
    </r>
    <r>
      <rPr>
        <sz val="11"/>
        <rFont val="Yu Gothic UI"/>
        <family val="3"/>
        <charset val="128"/>
      </rPr>
      <t>ː</t>
    </r>
  </si>
  <si>
    <r>
      <t>ami</t>
    </r>
    <r>
      <rPr>
        <sz val="11"/>
        <rFont val="Yu Gothic UI"/>
        <family val="3"/>
        <charset val="128"/>
      </rPr>
      <t>ɴ</t>
    </r>
  </si>
  <si>
    <r>
      <t>amu</t>
    </r>
    <r>
      <rPr>
        <sz val="11"/>
        <rFont val="Yu Gothic UI"/>
        <family val="3"/>
        <charset val="128"/>
      </rPr>
      <t>ɴ</t>
    </r>
  </si>
  <si>
    <r>
      <t>ajaka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</si>
  <si>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ajakaru</t>
    </r>
    <r>
      <rPr>
        <sz val="11"/>
        <rFont val="Yu Gothic UI"/>
        <family val="3"/>
        <charset val="128"/>
      </rPr>
      <t>ɴ</t>
    </r>
  </si>
  <si>
    <r>
      <t>ajassa</t>
    </r>
    <r>
      <rPr>
        <sz val="11"/>
        <rFont val="Yu Gothic UI"/>
        <family val="3"/>
        <charset val="128"/>
      </rPr>
      <t>ːɴ</t>
    </r>
  </si>
  <si>
    <r>
      <t>ajaffwasa</t>
    </r>
    <r>
      <rPr>
        <sz val="11"/>
        <rFont val="Yu Gothic UI"/>
        <family val="3"/>
        <charset val="128"/>
      </rPr>
      <t>ːɴ</t>
    </r>
    <phoneticPr fontId="1"/>
  </si>
  <si>
    <r>
      <t>ajamiru</t>
    </r>
    <r>
      <rPr>
        <sz val="11"/>
        <rFont val="Yu Gothic UI"/>
        <family val="3"/>
        <charset val="128"/>
      </rPr>
      <t>ɴ</t>
    </r>
  </si>
  <si>
    <r>
      <t>ajo</t>
    </r>
    <r>
      <rPr>
        <sz val="11"/>
        <rFont val="Yu Gothic UI"/>
        <family val="3"/>
        <charset val="128"/>
      </rPr>
      <t>ː</t>
    </r>
  </si>
  <si>
    <r>
      <t>arasu</t>
    </r>
    <r>
      <rPr>
        <sz val="11"/>
        <rFont val="ＭＳ Ｐゴシック"/>
        <family val="3"/>
        <charset val="128"/>
      </rPr>
      <t>ɴ</t>
    </r>
  </si>
  <si>
    <r>
      <t>aradatiru</t>
    </r>
    <r>
      <rPr>
        <sz val="11"/>
        <rFont val="Yu Gothic UI"/>
        <family val="3"/>
        <charset val="128"/>
      </rPr>
      <t>ɴ</t>
    </r>
  </si>
  <si>
    <r>
      <t>arata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</si>
  <si>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arata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</si>
  <si>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aratu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</t>
    </r>
  </si>
  <si>
    <r>
      <t>aratu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</si>
  <si>
    <r>
      <t>arana</t>
    </r>
    <r>
      <rPr>
        <sz val="11"/>
        <rFont val="Yu Gothic UI"/>
        <family val="3"/>
        <charset val="128"/>
      </rPr>
      <t>ɴ</t>
    </r>
  </si>
  <si>
    <r>
      <t>nambura</t>
    </r>
    <r>
      <rPr>
        <sz val="11"/>
        <rFont val="Yu Gothic UI"/>
        <family val="3"/>
        <charset val="128"/>
      </rPr>
      <t>ɴ</t>
    </r>
    <phoneticPr fontId="1"/>
  </si>
  <si>
    <r>
      <t>araha</t>
    </r>
    <r>
      <rPr>
        <sz val="11"/>
        <rFont val="Yu Gothic UI"/>
        <family val="3"/>
        <charset val="128"/>
      </rPr>
      <t>ɴ</t>
    </r>
  </si>
  <si>
    <r>
      <t>aramo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</si>
  <si>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arawariru</t>
    </r>
    <r>
      <rPr>
        <sz val="11"/>
        <rFont val="Yu Gothic UI"/>
        <family val="3"/>
        <charset val="128"/>
      </rPr>
      <t>ɴ</t>
    </r>
  </si>
  <si>
    <r>
      <t>arika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</si>
  <si>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arika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</si>
  <si>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ari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i.agiru</t>
    </r>
    <r>
      <rPr>
        <sz val="11"/>
        <rFont val="Yu Gothic UI"/>
        <family val="3"/>
        <charset val="128"/>
      </rPr>
      <t>ɴ</t>
    </r>
  </si>
  <si>
    <r>
      <t>arisipi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</t>
    </r>
  </si>
  <si>
    <r>
      <t>ari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</si>
  <si>
    <r>
      <t>arisu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muci</t>
    </r>
  </si>
  <si>
    <r>
      <t>arisu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</si>
  <si>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ariru</t>
    </r>
    <r>
      <rPr>
        <sz val="11"/>
        <rFont val="Yu Gothic UI"/>
        <family val="3"/>
        <charset val="128"/>
      </rPr>
      <t>ɴ</t>
    </r>
  </si>
  <si>
    <r>
      <t>arugu</t>
    </r>
    <r>
      <rPr>
        <sz val="11"/>
        <rFont val="Yu Gothic UI"/>
        <family val="3"/>
        <charset val="128"/>
      </rPr>
      <t>ɴ</t>
    </r>
  </si>
  <si>
    <r>
      <t>arufu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</si>
  <si>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arufu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</si>
  <si>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a</t>
    </r>
    <r>
      <rPr>
        <sz val="11"/>
        <rFont val="Yu Gothic UI"/>
        <family val="3"/>
        <charset val="128"/>
      </rPr>
      <t>ɴ</t>
    </r>
  </si>
  <si>
    <r>
      <t>andzarada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</si>
  <si>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andzaru</t>
    </r>
    <r>
      <rPr>
        <sz val="11"/>
        <rFont val="Yu Gothic UI"/>
        <family val="3"/>
        <charset val="128"/>
      </rPr>
      <t>ɴ</t>
    </r>
  </si>
  <si>
    <r>
      <t>and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ＭＳ Ｐゴシック"/>
        <family val="3"/>
        <charset val="128"/>
      </rPr>
      <t>ɴ</t>
    </r>
    <phoneticPr fontId="1"/>
  </si>
  <si>
    <r>
      <t>anda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</si>
  <si>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andami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</si>
  <si>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ammut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</si>
  <si>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i</t>
    </r>
    <r>
      <rPr>
        <sz val="11"/>
        <rFont val="Yu Gothic UI"/>
        <family val="3"/>
        <charset val="128"/>
      </rPr>
      <t>ː</t>
    </r>
  </si>
  <si>
    <r>
      <t>iiku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</t>
    </r>
  </si>
  <si>
    <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</si>
  <si>
    <r>
      <t>iisi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</si>
  <si>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i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  <phoneticPr fontId="1"/>
  </si>
  <si>
    <r>
      <t>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no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</si>
  <si>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</si>
  <si>
    <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bagi</t>
    </r>
  </si>
  <si>
    <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</si>
  <si>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makasu</t>
    </r>
    <r>
      <rPr>
        <sz val="11"/>
        <rFont val="ＭＳ Ｐゴシック"/>
        <family val="3"/>
        <charset val="128"/>
      </rPr>
      <t>ɴ</t>
    </r>
  </si>
  <si>
    <r>
      <t>ikasu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</t>
    </r>
    <phoneticPr fontId="1"/>
  </si>
  <si>
    <r>
      <t>igasu</t>
    </r>
    <r>
      <rPr>
        <sz val="11"/>
        <rFont val="ＭＳ Ｐゴシック"/>
        <family val="3"/>
        <charset val="128"/>
      </rPr>
      <t>ɴ</t>
    </r>
  </si>
  <si>
    <r>
      <t>igasu</t>
    </r>
    <r>
      <rPr>
        <sz val="11"/>
        <rFont val="Yu Gothic UI"/>
        <family val="3"/>
        <charset val="128"/>
      </rPr>
      <t>ɴ</t>
    </r>
  </si>
  <si>
    <r>
      <t>igabarja</t>
    </r>
    <r>
      <rPr>
        <sz val="11"/>
        <rFont val="Yu Gothic UI"/>
        <family val="3"/>
        <charset val="128"/>
      </rPr>
      <t>ɴ</t>
    </r>
  </si>
  <si>
    <r>
      <t>igafu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</si>
  <si>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igafu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</si>
  <si>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iki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rasan</t>
    </r>
  </si>
  <si>
    <r>
      <t>iki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rasa</t>
    </r>
    <r>
      <rPr>
        <sz val="11"/>
        <rFont val="Yu Gothic UI"/>
        <family val="3"/>
        <charset val="128"/>
      </rPr>
      <t>ɴ</t>
    </r>
  </si>
  <si>
    <r>
      <t>igiru</t>
    </r>
    <r>
      <rPr>
        <sz val="11"/>
        <rFont val="Yu Gothic UI"/>
        <family val="3"/>
        <charset val="128"/>
      </rPr>
      <t>ɴ</t>
    </r>
  </si>
  <si>
    <r>
      <t>iki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roo</t>
    </r>
  </si>
  <si>
    <r>
      <t>iki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ro</t>
    </r>
    <r>
      <rPr>
        <sz val="11"/>
        <rFont val="Yu Gothic UI"/>
        <family val="3"/>
        <charset val="128"/>
      </rPr>
      <t>ː</t>
    </r>
  </si>
  <si>
    <r>
      <t>igi</t>
    </r>
    <r>
      <rPr>
        <sz val="11"/>
        <rFont val="Yu Gothic UI"/>
        <family val="3"/>
        <charset val="128"/>
      </rPr>
      <t>ɴ</t>
    </r>
  </si>
  <si>
    <r>
      <t>ige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</si>
  <si>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</si>
  <si>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</si>
  <si>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  <phoneticPr fontId="1"/>
  </si>
  <si>
    <r>
      <t>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inu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  <phoneticPr fontId="1"/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</si>
  <si>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i.u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</si>
  <si>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kabo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</si>
  <si>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kabo</t>
    </r>
  </si>
  <si>
    <r>
      <t>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naga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</si>
  <si>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naga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</si>
  <si>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ifuku</t>
    </r>
  </si>
  <si>
    <r>
      <t>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imiru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</si>
  <si>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tama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</si>
  <si>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agaha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</si>
  <si>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aba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</si>
  <si>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</si>
  <si>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</si>
  <si>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dagu</t>
    </r>
    <phoneticPr fontId="1"/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</si>
  <si>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busa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</si>
  <si>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</si>
  <si>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intama</t>
    </r>
    <phoneticPr fontId="1"/>
  </si>
  <si>
    <r>
      <t>isugasu</t>
    </r>
    <r>
      <rPr>
        <sz val="11"/>
        <rFont val="ＭＳ Ｐゴシック"/>
        <family val="3"/>
        <charset val="128"/>
      </rPr>
      <t>ɴ</t>
    </r>
  </si>
  <si>
    <r>
      <t>isugu</t>
    </r>
    <r>
      <rPr>
        <sz val="11"/>
        <rFont val="Yu Gothic UI"/>
        <family val="3"/>
        <charset val="128"/>
      </rPr>
      <t>ɴ</t>
    </r>
  </si>
  <si>
    <r>
      <t>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musi</t>
    </r>
    <phoneticPr fontId="1"/>
  </si>
  <si>
    <r>
      <t>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</si>
  <si>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itat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</si>
  <si>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t>itat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</si>
  <si>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itafu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</si>
  <si>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itafu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</si>
  <si>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itamasu</t>
    </r>
    <r>
      <rPr>
        <sz val="11"/>
        <rFont val="ＭＳ Ｐゴシック"/>
        <family val="3"/>
        <charset val="128"/>
      </rPr>
      <t>ɴ</t>
    </r>
  </si>
  <si>
    <r>
      <t>itamiru</t>
    </r>
    <r>
      <rPr>
        <sz val="11"/>
        <rFont val="Yu Gothic UI"/>
        <family val="3"/>
        <charset val="128"/>
      </rPr>
      <t>ɴ</t>
    </r>
  </si>
  <si>
    <r>
      <t>itame</t>
    </r>
    <r>
      <rPr>
        <sz val="11"/>
        <rFont val="Yu Gothic UI"/>
        <family val="3"/>
        <charset val="128"/>
      </rPr>
      <t>ː</t>
    </r>
  </si>
  <si>
    <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</si>
  <si>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</t>
    </r>
  </si>
  <si>
    <r>
      <t>ici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fubui</t>
    </r>
  </si>
  <si>
    <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fubui</t>
    </r>
  </si>
  <si>
    <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imu</t>
    </r>
    <r>
      <rPr>
        <sz val="11"/>
        <rFont val="Yu Gothic UI"/>
        <family val="3"/>
        <charset val="128"/>
      </rPr>
      <t>ɴ</t>
    </r>
  </si>
  <si>
    <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</si>
  <si>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it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nu</t>
    </r>
    <phoneticPr fontId="1"/>
  </si>
  <si>
    <r>
      <t>i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</si>
  <si>
    <r>
      <t>iffe</t>
    </r>
    <r>
      <rPr>
        <sz val="11"/>
        <rFont val="Yu Gothic UI"/>
        <family val="3"/>
        <charset val="128"/>
      </rPr>
      <t>ː</t>
    </r>
  </si>
  <si>
    <r>
      <t>ina</t>
    </r>
    <r>
      <rPr>
        <sz val="11"/>
        <rFont val="Yu Gothic UI"/>
        <family val="3"/>
        <charset val="128"/>
      </rPr>
      <t>ː</t>
    </r>
  </si>
  <si>
    <r>
      <t>inasahi</t>
    </r>
    <r>
      <rPr>
        <sz val="11"/>
        <rFont val="Yu Gothic UI"/>
        <family val="3"/>
        <charset val="128"/>
      </rPr>
      <t>ː</t>
    </r>
  </si>
  <si>
    <r>
      <t>inasi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</si>
  <si>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ina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</si>
  <si>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inamu</t>
    </r>
    <r>
      <rPr>
        <sz val="11"/>
        <rFont val="Yu Gothic UI"/>
        <family val="3"/>
        <charset val="128"/>
      </rPr>
      <t>ɴ</t>
    </r>
  </si>
  <si>
    <r>
      <t>inanpa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</si>
  <si>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inampa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</si>
  <si>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ino</t>
    </r>
    <r>
      <rPr>
        <sz val="11"/>
        <rFont val="Yu Gothic UI"/>
        <family val="3"/>
        <charset val="128"/>
      </rPr>
      <t>ː</t>
    </r>
  </si>
  <si>
    <r>
      <t>ibarisu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</t>
    </r>
    <phoneticPr fontId="1"/>
  </si>
  <si>
    <r>
      <t>ibarisu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</si>
  <si>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ibaru</t>
    </r>
    <r>
      <rPr>
        <sz val="11"/>
        <rFont val="Yu Gothic UI"/>
        <family val="3"/>
        <charset val="128"/>
      </rPr>
      <t>ɴ</t>
    </r>
  </si>
  <si>
    <r>
      <t>ibiru</t>
    </r>
    <r>
      <rPr>
        <sz val="11"/>
        <rFont val="Yu Gothic UI"/>
        <family val="3"/>
        <charset val="128"/>
      </rPr>
      <t>ɴ</t>
    </r>
    <phoneticPr fontId="1"/>
  </si>
  <si>
    <r>
      <t>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</t>
    </r>
  </si>
  <si>
    <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</si>
  <si>
    <r>
      <t>ifu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caa sun</t>
    </r>
  </si>
  <si>
    <r>
      <t>ifu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</si>
  <si>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naa</t>
    </r>
  </si>
  <si>
    <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ː</t>
    </r>
  </si>
  <si>
    <r>
      <t>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naa jassaa</t>
    </r>
  </si>
  <si>
    <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jassa</t>
    </r>
    <r>
      <rPr>
        <sz val="11"/>
        <rFont val="Yu Gothic UI"/>
        <family val="3"/>
        <charset val="128"/>
      </rPr>
      <t>ː</t>
    </r>
  </si>
  <si>
    <r>
      <t>ibe</t>
    </r>
    <r>
      <rPr>
        <sz val="11"/>
        <rFont val="Yu Gothic UI"/>
        <family val="3"/>
        <charset val="128"/>
      </rPr>
      <t>ː</t>
    </r>
  </si>
  <si>
    <r>
      <t>imasi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</si>
  <si>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ima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</si>
  <si>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imasi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min</t>
    </r>
  </si>
  <si>
    <r>
      <t>ima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</si>
  <si>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imi.ut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</si>
  <si>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imiha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</si>
  <si>
    <r>
      <t>imiha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</si>
  <si>
    <r>
      <t>imiru</t>
    </r>
    <r>
      <rPr>
        <sz val="11"/>
        <rFont val="Yu Gothic UI"/>
        <family val="3"/>
        <charset val="128"/>
      </rPr>
      <t>ɴ</t>
    </r>
  </si>
  <si>
    <r>
      <t>irabu</t>
    </r>
    <r>
      <rPr>
        <sz val="11"/>
        <rFont val="Yu Gothic UI"/>
        <family val="3"/>
        <charset val="128"/>
      </rPr>
      <t>ɴ</t>
    </r>
  </si>
  <si>
    <r>
      <t>irika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</si>
  <si>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irikai su</t>
    </r>
    <r>
      <rPr>
        <sz val="11"/>
        <rFont val="ＭＳ Ｐゴシック"/>
        <family val="3"/>
        <charset val="128"/>
      </rPr>
      <t>ɴ</t>
    </r>
  </si>
  <si>
    <r>
      <t>irikairu</t>
    </r>
    <r>
      <rPr>
        <sz val="11"/>
        <rFont val="Yu Gothic UI"/>
        <family val="3"/>
        <charset val="128"/>
      </rPr>
      <t>ɴ</t>
    </r>
  </si>
  <si>
    <r>
      <t>irigu</t>
    </r>
    <r>
      <rPr>
        <sz val="11"/>
        <rFont val="Yu Gothic UI"/>
        <family val="3"/>
        <charset val="128"/>
      </rPr>
      <t>ɴ</t>
    </r>
  </si>
  <si>
    <r>
      <t>irisi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</si>
  <si>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iri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</si>
  <si>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iribitaru</t>
    </r>
    <r>
      <rPr>
        <sz val="11"/>
        <rFont val="Yu Gothic UI"/>
        <family val="3"/>
        <charset val="128"/>
      </rPr>
      <t>ɴ</t>
    </r>
  </si>
  <si>
    <r>
      <t>irimut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</si>
  <si>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irimu</t>
    </r>
    <r>
      <rPr>
        <sz val="11"/>
        <rFont val="Yu Gothic UI"/>
        <family val="3"/>
        <charset val="128"/>
      </rPr>
      <t>ɴ</t>
    </r>
  </si>
  <si>
    <r>
      <t>iri</t>
    </r>
    <r>
      <rPr>
        <sz val="11"/>
        <rFont val="Yu Gothic UI"/>
        <family val="3"/>
        <charset val="128"/>
      </rPr>
      <t>ɴ</t>
    </r>
  </si>
  <si>
    <r>
      <t>iru</t>
    </r>
    <r>
      <rPr>
        <sz val="11"/>
        <rFont val="Yu Gothic UI"/>
        <family val="3"/>
        <charset val="128"/>
      </rPr>
      <t>ɴ</t>
    </r>
  </si>
  <si>
    <r>
      <t>i</t>
    </r>
    <r>
      <rPr>
        <sz val="11"/>
        <rFont val="Yu Gothic UI"/>
        <family val="3"/>
        <charset val="128"/>
      </rPr>
      <t>ɴ</t>
    </r>
  </si>
  <si>
    <r>
      <t>uiku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</si>
  <si>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uiku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  <phoneticPr fontId="1"/>
  </si>
  <si>
    <r>
      <t>ui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</si>
  <si>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ui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 ugamasu</t>
    </r>
    <r>
      <rPr>
        <sz val="11"/>
        <rFont val="ＭＳ Ｐゴシック"/>
        <family val="3"/>
        <charset val="128"/>
      </rPr>
      <t>ɴ</t>
    </r>
  </si>
  <si>
    <r>
      <t>uisu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</t>
    </r>
    <phoneticPr fontId="1"/>
  </si>
  <si>
    <r>
      <t>uisu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</si>
  <si>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uina</t>
    </r>
    <r>
      <rPr>
        <sz val="11"/>
        <rFont val="Yu Gothic UI"/>
        <family val="3"/>
        <charset val="128"/>
      </rPr>
      <t>ɴ</t>
    </r>
  </si>
  <si>
    <r>
      <t>uinugu</t>
    </r>
    <r>
      <rPr>
        <sz val="11"/>
        <rFont val="Yu Gothic UI"/>
        <family val="3"/>
        <charset val="128"/>
      </rPr>
      <t>ɴ</t>
    </r>
  </si>
  <si>
    <r>
      <t>uipa</t>
    </r>
    <r>
      <rPr>
        <sz val="11"/>
        <rFont val="Yu Gothic UI"/>
        <family val="3"/>
        <charset val="128"/>
      </rPr>
      <t>ː</t>
    </r>
  </si>
  <si>
    <r>
      <t>uiparo</t>
    </r>
    <r>
      <rPr>
        <sz val="11"/>
        <rFont val="Yu Gothic UI"/>
        <family val="3"/>
        <charset val="128"/>
      </rPr>
      <t>ːɴ</t>
    </r>
  </si>
  <si>
    <r>
      <t>uibu</t>
    </r>
    <r>
      <rPr>
        <sz val="11"/>
        <rFont val="Yu Gothic UI"/>
        <family val="3"/>
        <charset val="128"/>
      </rPr>
      <t>ɴ</t>
    </r>
  </si>
  <si>
    <r>
      <t>uima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</si>
  <si>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uiru</t>
    </r>
    <r>
      <rPr>
        <sz val="11"/>
        <rFont val="Yu Gothic UI"/>
        <family val="3"/>
        <charset val="128"/>
      </rPr>
      <t>ɴ</t>
    </r>
  </si>
  <si>
    <r>
      <t>uiwakkiru</t>
    </r>
    <r>
      <rPr>
        <sz val="11"/>
        <rFont val="Yu Gothic UI"/>
        <family val="3"/>
        <charset val="128"/>
      </rPr>
      <t>ɴ</t>
    </r>
  </si>
  <si>
    <r>
      <t>u</t>
    </r>
    <r>
      <rPr>
        <sz val="11"/>
        <rFont val="Yu Gothic UI"/>
        <family val="3"/>
        <charset val="128"/>
      </rPr>
      <t>ː</t>
    </r>
  </si>
  <si>
    <r>
      <t>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gutu</t>
    </r>
  </si>
  <si>
    <r>
      <t>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</si>
  <si>
    <r>
      <t>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</si>
  <si>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</si>
  <si>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ukasaha</t>
    </r>
    <r>
      <rPr>
        <sz val="11"/>
        <rFont val="Yu Gothic UI"/>
        <family val="3"/>
        <charset val="128"/>
      </rPr>
      <t>ːɴ</t>
    </r>
  </si>
  <si>
    <r>
      <t>ugad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</si>
  <si>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ugasu</t>
    </r>
    <r>
      <rPr>
        <sz val="11"/>
        <rFont val="ＭＳ Ｐゴシック"/>
        <family val="3"/>
        <charset val="128"/>
      </rPr>
      <t>ɴ</t>
    </r>
  </si>
  <si>
    <r>
      <t>ukatto su</t>
    </r>
    <r>
      <rPr>
        <sz val="11"/>
        <rFont val="ＭＳ Ｐゴシック"/>
        <family val="3"/>
        <charset val="128"/>
      </rPr>
      <t>ɴ</t>
    </r>
  </si>
  <si>
    <r>
      <t>ugamu</t>
    </r>
    <r>
      <rPr>
        <sz val="11"/>
        <rFont val="Yu Gothic UI"/>
        <family val="3"/>
        <charset val="128"/>
      </rPr>
      <t>ɴ</t>
    </r>
  </si>
  <si>
    <r>
      <t>uga</t>
    </r>
    <r>
      <rPr>
        <sz val="11"/>
        <rFont val="Yu Gothic UI"/>
        <family val="3"/>
        <charset val="128"/>
      </rPr>
      <t>ɴ</t>
    </r>
  </si>
  <si>
    <r>
      <t>uki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sjahan</t>
    </r>
  </si>
  <si>
    <r>
      <t>uki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</si>
  <si>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ukitu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</si>
  <si>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ukitu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</si>
  <si>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ukimutsu</t>
    </r>
    <r>
      <rPr>
        <sz val="11"/>
        <rFont val="Yu Gothic UI"/>
        <family val="3"/>
        <charset val="128"/>
      </rPr>
      <t>ɴ</t>
    </r>
    <phoneticPr fontId="1"/>
  </si>
  <si>
    <r>
      <t>ukiru</t>
    </r>
    <r>
      <rPr>
        <sz val="11"/>
        <rFont val="Yu Gothic UI"/>
        <family val="3"/>
        <charset val="128"/>
      </rPr>
      <t>ɴ</t>
    </r>
  </si>
  <si>
    <r>
      <t>ugiru</t>
    </r>
    <r>
      <rPr>
        <sz val="11"/>
        <rFont val="Yu Gothic UI"/>
        <family val="3"/>
        <charset val="128"/>
      </rPr>
      <t>ɴ</t>
    </r>
  </si>
  <si>
    <r>
      <t>ugi</t>
    </r>
    <r>
      <rPr>
        <sz val="11"/>
        <rFont val="Yu Gothic UI"/>
        <family val="3"/>
        <charset val="128"/>
      </rPr>
      <t>ɴ</t>
    </r>
  </si>
  <si>
    <r>
      <t>ukutaru</t>
    </r>
    <r>
      <rPr>
        <sz val="11"/>
        <rFont val="Yu Gothic UI"/>
        <family val="3"/>
        <charset val="128"/>
      </rPr>
      <t>ɴ</t>
    </r>
  </si>
  <si>
    <r>
      <t>ukubjo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</si>
  <si>
    <r>
      <t>ukurasu</t>
    </r>
    <r>
      <rPr>
        <sz val="11"/>
        <rFont val="ＭＳ Ｐゴシック"/>
        <family val="3"/>
        <charset val="128"/>
      </rPr>
      <t>ɴ</t>
    </r>
  </si>
  <si>
    <r>
      <t>ukuri</t>
    </r>
    <r>
      <rPr>
        <sz val="11"/>
        <rFont val="Yu Gothic UI"/>
        <family val="3"/>
        <charset val="128"/>
      </rPr>
      <t>ɴ</t>
    </r>
  </si>
  <si>
    <r>
      <t>ugurupi</t>
    </r>
    <r>
      <rPr>
        <sz val="11"/>
        <rFont val="Yu Gothic UI"/>
        <family val="3"/>
        <charset val="128"/>
      </rPr>
      <t>ɴ</t>
    </r>
  </si>
  <si>
    <r>
      <t>uguru</t>
    </r>
    <r>
      <rPr>
        <sz val="11"/>
        <rFont val="Yu Gothic UI"/>
        <family val="3"/>
        <charset val="128"/>
      </rPr>
      <t>ɴ</t>
    </r>
  </si>
  <si>
    <r>
      <t>ugu</t>
    </r>
    <r>
      <rPr>
        <sz val="11"/>
        <rFont val="Yu Gothic UI"/>
        <family val="3"/>
        <charset val="128"/>
      </rPr>
      <t>ɴ</t>
    </r>
  </si>
  <si>
    <r>
      <t>usagiru</t>
    </r>
    <r>
      <rPr>
        <sz val="11"/>
        <rFont val="Yu Gothic UI"/>
        <family val="3"/>
        <charset val="128"/>
      </rPr>
      <t>ɴ</t>
    </r>
  </si>
  <si>
    <r>
      <t>usamaru</t>
    </r>
    <r>
      <rPr>
        <sz val="11"/>
        <rFont val="Yu Gothic UI"/>
        <family val="3"/>
        <charset val="128"/>
      </rPr>
      <t>ɴ</t>
    </r>
  </si>
  <si>
    <r>
      <t>usamiru</t>
    </r>
    <r>
      <rPr>
        <sz val="11"/>
        <rFont val="Yu Gothic UI"/>
        <family val="3"/>
        <charset val="128"/>
      </rPr>
      <t>ɴ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</si>
  <si>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</si>
  <si>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</si>
  <si>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usi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kaisun</t>
    </r>
  </si>
  <si>
    <r>
      <t>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kaisu</t>
    </r>
    <r>
      <rPr>
        <sz val="11"/>
        <rFont val="ＭＳ Ｐゴシック"/>
        <family val="3"/>
        <charset val="128"/>
      </rPr>
      <t>ɴ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</si>
  <si>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kumirun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</si>
  <si>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kumiru</t>
    </r>
    <r>
      <rPr>
        <sz val="11"/>
        <rFont val="Yu Gothic UI"/>
        <family val="3"/>
        <charset val="128"/>
      </rPr>
      <t>ɴ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</si>
  <si>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kumun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</si>
  <si>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kumu</t>
    </r>
    <r>
      <rPr>
        <sz val="11"/>
        <rFont val="Yu Gothic UI"/>
        <family val="3"/>
        <charset val="128"/>
      </rPr>
      <t>ɴ</t>
    </r>
  </si>
  <si>
    <r>
      <t>usi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rubasun</t>
    </r>
  </si>
  <si>
    <r>
      <t>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</t>
    </r>
    <r>
      <rPr>
        <sz val="11"/>
        <rFont val="ＭＳ Ｐゴシック"/>
        <family val="3"/>
        <charset val="128"/>
      </rPr>
      <t>ɴ</t>
    </r>
    <phoneticPr fontId="1"/>
  </si>
  <si>
    <r>
      <t>usisi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</si>
  <si>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</si>
  <si>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  <phoneticPr fontId="1"/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</si>
  <si>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tama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</si>
  <si>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tama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</si>
  <si>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</si>
  <si>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</si>
  <si>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 narun</t>
    </r>
    <phoneticPr fontId="1"/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</si>
  <si>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 naru</t>
    </r>
    <r>
      <rPr>
        <sz val="11"/>
        <rFont val="Yu Gothic UI"/>
        <family val="3"/>
        <charset val="128"/>
      </rPr>
      <t>ɴ</t>
    </r>
    <phoneticPr fontId="1"/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</si>
  <si>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tupaa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</si>
  <si>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tupa</t>
    </r>
    <r>
      <rPr>
        <sz val="11"/>
        <rFont val="Yu Gothic UI"/>
        <family val="3"/>
        <charset val="128"/>
      </rPr>
      <t>ː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</si>
  <si>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tubuja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</si>
  <si>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tubuja</t>
    </r>
  </si>
  <si>
    <r>
      <t>usi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toosun</t>
    </r>
  </si>
  <si>
    <r>
      <t>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</si>
  <si>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</si>
  <si>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</si>
  <si>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</si>
  <si>
    <r>
      <t>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imudusu</t>
    </r>
    <r>
      <rPr>
        <sz val="11"/>
        <rFont val="ＭＳ Ｐゴシック"/>
        <family val="3"/>
        <charset val="128"/>
      </rPr>
      <t>ɴ</t>
    </r>
  </si>
  <si>
    <r>
      <t>ud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a.ud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a</t>
    </r>
    <phoneticPr fontId="1"/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</si>
  <si>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ugana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</si>
  <si>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usju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</si>
  <si>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</si>
  <si>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</si>
  <si>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kumin</t>
    </r>
    <phoneticPr fontId="1"/>
  </si>
  <si>
    <r>
      <t>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kumi</t>
    </r>
    <r>
      <rPr>
        <sz val="11"/>
        <rFont val="Yu Gothic UI"/>
        <family val="3"/>
        <charset val="128"/>
      </rPr>
      <t>ɴ</t>
    </r>
    <phoneticPr fontId="1"/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</si>
  <si>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</t>
    </r>
    <phoneticPr fontId="1"/>
  </si>
  <si>
    <r>
      <t>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</si>
  <si>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nasun</t>
    </r>
    <phoneticPr fontId="1"/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</si>
  <si>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</t>
    </r>
    <r>
      <rPr>
        <sz val="11"/>
        <rFont val="ＭＳ Ｐゴシック"/>
        <family val="3"/>
        <charset val="128"/>
      </rPr>
      <t>ɴ</t>
    </r>
    <phoneticPr fontId="1"/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</si>
  <si>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piragasun</t>
    </r>
    <phoneticPr fontId="1"/>
  </si>
  <si>
    <r>
      <t>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piragasu</t>
    </r>
    <r>
      <rPr>
        <sz val="11"/>
        <rFont val="ＭＳ Ｐゴシック"/>
        <family val="3"/>
        <charset val="128"/>
      </rPr>
      <t>ɴ</t>
    </r>
    <phoneticPr fontId="1"/>
  </si>
  <si>
    <r>
      <t>usufu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  <phoneticPr fontId="1"/>
  </si>
  <si>
    <r>
      <t>usufu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  <phoneticPr fontId="1"/>
  </si>
  <si>
    <r>
      <t>usufu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  <phoneticPr fontId="1"/>
  </si>
  <si>
    <r>
      <t>usufu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</si>
  <si>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usumasa</t>
    </r>
    <r>
      <rPr>
        <sz val="11"/>
        <rFont val="Yu Gothic UI"/>
        <family val="3"/>
        <charset val="128"/>
      </rPr>
      <t>ɴ</t>
    </r>
  </si>
  <si>
    <r>
      <t>udzumaru</t>
    </r>
    <r>
      <rPr>
        <sz val="11"/>
        <rFont val="Yu Gothic UI"/>
        <family val="3"/>
        <charset val="128"/>
      </rPr>
      <t>ɴ</t>
    </r>
    <phoneticPr fontId="1"/>
  </si>
  <si>
    <r>
      <t>udzumiru</t>
    </r>
    <r>
      <rPr>
        <sz val="11"/>
        <rFont val="Yu Gothic UI"/>
        <family val="3"/>
        <charset val="128"/>
      </rPr>
      <t>ɴ</t>
    </r>
    <phoneticPr fontId="1"/>
  </si>
  <si>
    <r>
      <t>usu</t>
    </r>
    <r>
      <rPr>
        <sz val="11"/>
        <rFont val="ＭＳ Ｐゴシック"/>
        <family val="3"/>
        <charset val="128"/>
      </rPr>
      <t>ɴ</t>
    </r>
  </si>
  <si>
    <r>
      <t>use</t>
    </r>
    <r>
      <rPr>
        <sz val="11"/>
        <rFont val="Yu Gothic UI"/>
        <family val="3"/>
        <charset val="128"/>
      </rPr>
      <t>ː</t>
    </r>
  </si>
  <si>
    <r>
      <t>use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</si>
  <si>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use</t>
    </r>
    <r>
      <rPr>
        <sz val="11"/>
        <rFont val="Yu Gothic UI"/>
        <family val="3"/>
        <charset val="128"/>
      </rPr>
      <t>ːɴ</t>
    </r>
  </si>
  <si>
    <r>
      <t>uta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</si>
  <si>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utage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</si>
  <si>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utago</t>
    </r>
    <r>
      <rPr>
        <sz val="11"/>
        <rFont val="Yu Gothic UI"/>
        <family val="3"/>
        <charset val="128"/>
      </rPr>
      <t>ːɴ</t>
    </r>
  </si>
  <si>
    <r>
      <t>utasan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</si>
  <si>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utasu</t>
    </r>
    <r>
      <rPr>
        <sz val="11"/>
        <rFont val="ＭＳ Ｐゴシック"/>
        <family val="3"/>
        <charset val="128"/>
      </rPr>
      <t>ɴ</t>
    </r>
  </si>
  <si>
    <r>
      <t>udat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</si>
  <si>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utama 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kanasun</t>
    </r>
    <phoneticPr fontId="1"/>
  </si>
  <si>
    <r>
      <t>utama 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kanasu</t>
    </r>
    <r>
      <rPr>
        <sz val="11"/>
        <rFont val="ＭＳ Ｐゴシック"/>
        <family val="3"/>
        <charset val="128"/>
      </rPr>
      <t>ɴ</t>
    </r>
    <phoneticPr fontId="1"/>
  </si>
  <si>
    <r>
      <t>utama nasu</t>
    </r>
    <r>
      <rPr>
        <sz val="11"/>
        <rFont val="ＭＳ Ｐゴシック"/>
        <family val="3"/>
        <charset val="128"/>
      </rPr>
      <t>ɴ</t>
    </r>
  </si>
  <si>
    <r>
      <t>utamand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</si>
  <si>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ina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</si>
  <si>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i.ami</t>
    </r>
  </si>
  <si>
    <r>
      <t>uci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</si>
  <si>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</si>
  <si>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uci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kuru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</si>
  <si>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</si>
  <si>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idza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</si>
  <si>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idzamari</t>
    </r>
    <phoneticPr fontId="1"/>
  </si>
  <si>
    <r>
      <t>uci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su̥kun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</si>
  <si>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</t>
    </r>
    <r>
      <rPr>
        <sz val="11"/>
        <rFont val="Yu Gothic UI"/>
        <family val="3"/>
        <charset val="128"/>
      </rPr>
      <t>u̥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</si>
  <si>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ibassa</t>
    </r>
    <r>
      <rPr>
        <sz val="11"/>
        <rFont val="Yu Gothic UI"/>
        <family val="3"/>
        <charset val="128"/>
      </rPr>
      <t>ɴ</t>
    </r>
  </si>
  <si>
    <r>
      <t>ut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imakasu</t>
    </r>
    <r>
      <rPr>
        <sz val="11"/>
        <rFont val="ＭＳ Ｐゴシック"/>
        <family val="3"/>
        <charset val="128"/>
      </rPr>
      <t>ɴ</t>
    </r>
    <phoneticPr fontId="1"/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</si>
  <si>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</si>
  <si>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</si>
  <si>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utsusu</t>
    </r>
    <r>
      <rPr>
        <sz val="11"/>
        <rFont val="ＭＳ Ｐゴシック"/>
        <family val="3"/>
        <charset val="128"/>
      </rPr>
      <t>ɴ</t>
    </r>
  </si>
  <si>
    <r>
      <t>uttai</t>
    </r>
    <r>
      <rPr>
        <sz val="11"/>
        <rFont val="Yu Gothic UI"/>
        <family val="3"/>
        <charset val="128"/>
      </rPr>
      <t>ɴ</t>
    </r>
  </si>
  <si>
    <r>
      <t>uttat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</si>
  <si>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uttsa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</si>
  <si>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utsuru</t>
    </r>
    <r>
      <rPr>
        <sz val="11"/>
        <rFont val="Yu Gothic UI"/>
        <family val="3"/>
        <charset val="128"/>
      </rPr>
      <t>ɴ</t>
    </r>
  </si>
  <si>
    <r>
      <t>utsu</t>
    </r>
    <r>
      <rPr>
        <sz val="11"/>
        <rFont val="Yu Gothic UI"/>
        <family val="3"/>
        <charset val="128"/>
      </rPr>
      <t>ɴ</t>
    </r>
    <phoneticPr fontId="1"/>
  </si>
  <si>
    <r>
      <t>utu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</si>
  <si>
    <r>
      <t>udugasu</t>
    </r>
    <r>
      <rPr>
        <sz val="11"/>
        <rFont val="ＭＳ Ｐゴシック"/>
        <family val="3"/>
        <charset val="128"/>
      </rPr>
      <t>ɴ</t>
    </r>
  </si>
  <si>
    <r>
      <t>udo</t>
    </r>
    <r>
      <rPr>
        <sz val="11"/>
        <rFont val="ＭＳ Ｐゴシック"/>
        <family val="3"/>
        <charset val="128"/>
      </rPr>
      <t>ːʃ</t>
    </r>
    <r>
      <rPr>
        <sz val="11"/>
        <rFont val="Calibri"/>
        <family val="2"/>
      </rPr>
      <t>i</t>
    </r>
    <phoneticPr fontId="1"/>
  </si>
  <si>
    <r>
      <t>utu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  <phoneticPr fontId="1"/>
  </si>
  <si>
    <r>
      <t>utu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</si>
  <si>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utudagaha</t>
    </r>
    <r>
      <rPr>
        <sz val="11"/>
        <rFont val="Yu Gothic UI"/>
        <family val="3"/>
        <charset val="128"/>
      </rPr>
      <t>ɴ</t>
    </r>
  </si>
  <si>
    <r>
      <t>utunasaha</t>
    </r>
    <r>
      <rPr>
        <sz val="11"/>
        <rFont val="Yu Gothic UI"/>
        <family val="3"/>
        <charset val="128"/>
      </rPr>
      <t>ɴ</t>
    </r>
  </si>
  <si>
    <r>
      <t>uturuiru</t>
    </r>
    <r>
      <rPr>
        <sz val="11"/>
        <rFont val="Yu Gothic UI"/>
        <family val="3"/>
        <charset val="128"/>
      </rPr>
      <t>ɴ</t>
    </r>
  </si>
  <si>
    <r>
      <t>udurugu</t>
    </r>
    <r>
      <rPr>
        <sz val="11"/>
        <rFont val="Yu Gothic UI"/>
        <family val="3"/>
        <charset val="128"/>
      </rPr>
      <t>ɴ</t>
    </r>
  </si>
  <si>
    <r>
      <t>uturusaha</t>
    </r>
    <r>
      <rPr>
        <sz val="11"/>
        <rFont val="Yu Gothic UI"/>
        <family val="3"/>
        <charset val="128"/>
      </rPr>
      <t>ɴ</t>
    </r>
  </si>
  <si>
    <r>
      <t>uturu</t>
    </r>
    <r>
      <rPr>
        <sz val="11"/>
        <rFont val="Yu Gothic UI"/>
        <family val="3"/>
        <charset val="128"/>
      </rPr>
      <t>ɴ</t>
    </r>
  </si>
  <si>
    <r>
      <t>uto</t>
    </r>
    <r>
      <rPr>
        <sz val="11"/>
        <rFont val="Yu Gothic UI"/>
        <family val="3"/>
        <charset val="128"/>
      </rPr>
      <t>ː</t>
    </r>
    <phoneticPr fontId="1"/>
  </si>
  <si>
    <r>
      <t>una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</si>
  <si>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una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gu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ːɴ</t>
    </r>
  </si>
  <si>
    <r>
      <t>una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 naru</t>
    </r>
    <r>
      <rPr>
        <sz val="11"/>
        <rFont val="Yu Gothic UI"/>
        <family val="3"/>
        <charset val="128"/>
      </rPr>
      <t>ɴ</t>
    </r>
  </si>
  <si>
    <r>
      <t>una</t>
    </r>
    <r>
      <rPr>
        <sz val="11"/>
        <rFont val="Yu Gothic UI"/>
        <family val="3"/>
        <charset val="128"/>
      </rPr>
      <t>ɴ</t>
    </r>
  </si>
  <si>
    <r>
      <t>unuma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</si>
  <si>
    <r>
      <t>ubuiru</t>
    </r>
    <r>
      <rPr>
        <sz val="11"/>
        <rFont val="Yu Gothic UI"/>
        <family val="3"/>
        <charset val="128"/>
      </rPr>
      <t>ɴ</t>
    </r>
  </si>
  <si>
    <r>
      <t>ubui</t>
    </r>
    <r>
      <rPr>
        <sz val="11"/>
        <rFont val="Yu Gothic UI"/>
        <family val="3"/>
        <charset val="128"/>
      </rPr>
      <t>ɴ</t>
    </r>
  </si>
  <si>
    <r>
      <t>uburiru</t>
    </r>
    <r>
      <rPr>
        <sz val="11"/>
        <rFont val="Yu Gothic UI"/>
        <family val="3"/>
        <charset val="128"/>
      </rPr>
      <t>ɴ</t>
    </r>
  </si>
  <si>
    <r>
      <t>umuiki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sun</t>
    </r>
  </si>
  <si>
    <r>
      <t>umuiki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</si>
  <si>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umuikugari</t>
    </r>
    <r>
      <rPr>
        <sz val="11"/>
        <rFont val="Yu Gothic UI"/>
        <family val="3"/>
        <charset val="128"/>
      </rPr>
      <t>ɴ</t>
    </r>
  </si>
  <si>
    <r>
      <t>umuiku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  <phoneticPr fontId="1"/>
  </si>
  <si>
    <r>
      <t>umuiku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muɴ</t>
    </r>
    <phoneticPr fontId="1"/>
  </si>
  <si>
    <r>
      <t>umuita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  <phoneticPr fontId="1"/>
  </si>
  <si>
    <r>
      <t>umuita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</si>
  <si>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umuicu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mirun</t>
    </r>
    <phoneticPr fontId="1"/>
  </si>
  <si>
    <r>
      <t>umuitsu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  <phoneticPr fontId="1"/>
  </si>
  <si>
    <r>
      <t>umuicu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min</t>
    </r>
    <phoneticPr fontId="1"/>
  </si>
  <si>
    <r>
      <t>umuitsu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  <phoneticPr fontId="1"/>
  </si>
  <si>
    <r>
      <t>umuinugusu</t>
    </r>
    <r>
      <rPr>
        <sz val="11"/>
        <rFont val="ＭＳ Ｐゴシック"/>
        <family val="3"/>
        <charset val="128"/>
      </rPr>
      <t>ɴ</t>
    </r>
    <phoneticPr fontId="1"/>
  </si>
  <si>
    <r>
      <t>umuino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</si>
  <si>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umuindasu</t>
    </r>
    <r>
      <rPr>
        <sz val="11"/>
        <rFont val="ＭＳ Ｐゴシック"/>
        <family val="3"/>
        <charset val="128"/>
      </rPr>
      <t>ɴ</t>
    </r>
    <phoneticPr fontId="1"/>
  </si>
  <si>
    <r>
      <t>umussa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</si>
  <si>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ujaka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</si>
  <si>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ujaka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</si>
  <si>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ujagihi</t>
    </r>
    <r>
      <rPr>
        <sz val="11"/>
        <rFont val="Yu Gothic UI"/>
        <family val="3"/>
        <charset val="128"/>
      </rPr>
      <t>ː</t>
    </r>
    <phoneticPr fontId="1"/>
  </si>
  <si>
    <r>
      <t>ujamairu</t>
    </r>
    <r>
      <rPr>
        <sz val="11"/>
        <rFont val="Yu Gothic UI"/>
        <family val="3"/>
        <charset val="128"/>
      </rPr>
      <t>ɴ</t>
    </r>
  </si>
  <si>
    <r>
      <t>ujame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</si>
  <si>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ujubu</t>
    </r>
    <r>
      <rPr>
        <sz val="11"/>
        <rFont val="Yu Gothic UI"/>
        <family val="3"/>
        <charset val="128"/>
      </rPr>
      <t>ɴ</t>
    </r>
  </si>
  <si>
    <r>
      <t>uragaisu</t>
    </r>
    <r>
      <rPr>
        <sz val="11"/>
        <rFont val="ＭＳ Ｐゴシック"/>
        <family val="3"/>
        <charset val="128"/>
      </rPr>
      <t>ɴ</t>
    </r>
  </si>
  <si>
    <r>
      <t>urage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</si>
  <si>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urasu</t>
    </r>
    <r>
      <rPr>
        <sz val="11"/>
        <rFont val="ＭＳ Ｐゴシック"/>
        <family val="3"/>
        <charset val="128"/>
      </rPr>
      <t>ɴ</t>
    </r>
  </si>
  <si>
    <r>
      <t>uranda</t>
    </r>
    <r>
      <rPr>
        <sz val="11"/>
        <rFont val="Yu Gothic UI"/>
        <family val="3"/>
        <charset val="128"/>
      </rPr>
      <t>ː</t>
    </r>
  </si>
  <si>
    <r>
      <t>uri</t>
    </r>
    <r>
      <rPr>
        <sz val="11"/>
        <rFont val="Yu Gothic UI"/>
        <family val="3"/>
        <charset val="128"/>
      </rPr>
      <t>ː</t>
    </r>
  </si>
  <si>
    <r>
      <t>urige</t>
    </r>
    <r>
      <rPr>
        <sz val="11"/>
        <rFont val="Yu Gothic UI"/>
        <family val="3"/>
        <charset val="128"/>
      </rPr>
      <t>ː</t>
    </r>
  </si>
  <si>
    <r>
      <t>urid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</si>
  <si>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uri</t>
    </r>
    <r>
      <rPr>
        <sz val="11"/>
        <rFont val="Yu Gothic UI"/>
        <family val="3"/>
        <charset val="128"/>
      </rPr>
      <t>ɴ</t>
    </r>
  </si>
  <si>
    <r>
      <t>uru</t>
    </r>
    <r>
      <rPr>
        <sz val="11"/>
        <rFont val="Yu Gothic UI"/>
        <family val="3"/>
        <charset val="128"/>
      </rPr>
      <t>ɴ</t>
    </r>
  </si>
  <si>
    <r>
      <t>urumpe</t>
    </r>
    <r>
      <rPr>
        <sz val="11"/>
        <rFont val="Yu Gothic UI"/>
        <family val="3"/>
        <charset val="128"/>
      </rPr>
      <t>ː</t>
    </r>
  </si>
  <si>
    <r>
      <t>uwa</t>
    </r>
    <r>
      <rPr>
        <sz val="11"/>
        <rFont val="Yu Gothic UI"/>
        <family val="3"/>
        <charset val="128"/>
      </rPr>
      <t>ː</t>
    </r>
  </si>
  <si>
    <r>
      <t>uwaru</t>
    </r>
    <r>
      <rPr>
        <sz val="11"/>
        <rFont val="Yu Gothic UI"/>
        <family val="3"/>
        <charset val="128"/>
      </rPr>
      <t>ɴ</t>
    </r>
  </si>
  <si>
    <r>
      <t>uwa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>hi</t>
    </r>
    <r>
      <rPr>
        <sz val="11"/>
        <rFont val="Yu Gothic UI"/>
        <family val="3"/>
        <charset val="128"/>
      </rPr>
      <t>ː</t>
    </r>
  </si>
  <si>
    <r>
      <t>u</t>
    </r>
    <r>
      <rPr>
        <sz val="11"/>
        <rFont val="Yu Gothic UI"/>
        <family val="3"/>
        <charset val="128"/>
      </rPr>
      <t>ɴ</t>
    </r>
  </si>
  <si>
    <r>
      <t>unsju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</si>
  <si>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un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</si>
  <si>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untse</t>
    </r>
    <r>
      <rPr>
        <sz val="11"/>
        <rFont val="Yu Gothic UI"/>
        <family val="3"/>
        <charset val="128"/>
      </rPr>
      <t>ː</t>
    </r>
  </si>
  <si>
    <r>
      <t>undu</t>
    </r>
    <r>
      <rPr>
        <sz val="11"/>
        <rFont val="Yu Gothic UI"/>
        <family val="3"/>
        <charset val="128"/>
      </rPr>
      <t>ɴ</t>
    </r>
  </si>
  <si>
    <r>
      <t>unnu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</si>
  <si>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e</t>
    </r>
    <r>
      <rPr>
        <sz val="11"/>
        <rFont val="Yu Gothic UI"/>
        <family val="3"/>
        <charset val="128"/>
      </rPr>
      <t>ː</t>
    </r>
  </si>
  <si>
    <r>
      <t>ee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</si>
  <si>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</si>
  <si>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</si>
  <si>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jat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ara</t>
    </r>
  </si>
  <si>
    <r>
      <t>e</t>
    </r>
    <r>
      <rPr>
        <sz val="11"/>
        <rFont val="Yu Gothic UI"/>
        <family val="3"/>
        <charset val="128"/>
      </rPr>
      <t xml:space="preserve">ː </t>
    </r>
    <r>
      <rPr>
        <sz val="11"/>
        <rFont val="Calibri"/>
        <family val="2"/>
      </rPr>
      <t>jaba</t>
    </r>
    <r>
      <rPr>
        <sz val="11"/>
        <rFont val="Yu Gothic UI"/>
        <family val="3"/>
        <charset val="128"/>
      </rPr>
      <t>ɴ</t>
    </r>
    <phoneticPr fontId="1"/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</si>
  <si>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</si>
  <si>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ː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</si>
  <si>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ː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</si>
  <si>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</si>
  <si>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bagiru</t>
    </r>
  </si>
  <si>
    <r>
      <t>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rujaro</t>
    </r>
  </si>
  <si>
    <r>
      <t>esi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</si>
  <si>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</si>
  <si>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esu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  <phoneticPr fontId="1"/>
  </si>
  <si>
    <r>
      <t>esu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  <phoneticPr fontId="1"/>
  </si>
  <si>
    <r>
      <t>esu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gara</t>
    </r>
  </si>
  <si>
    <r>
      <t>esu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gara</t>
    </r>
  </si>
  <si>
    <r>
      <t>et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</si>
  <si>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et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</si>
  <si>
    <r>
      <t>enupaci</t>
    </r>
    <r>
      <rPr>
        <sz val="11"/>
        <rFont val="ＭＳ Ｐゴシック"/>
        <family val="2"/>
        <charset val="128"/>
      </rPr>
      <t>̥</t>
    </r>
    <phoneticPr fontId="1"/>
  </si>
  <si>
    <r>
      <t>enupat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phoneticPr fontId="1"/>
  </si>
  <si>
    <r>
      <t>enu</t>
    </r>
    <r>
      <rPr>
        <sz val="11"/>
        <rFont val="Yu Gothic UI"/>
        <family val="3"/>
        <charset val="128"/>
      </rPr>
      <t>ɴ</t>
    </r>
  </si>
  <si>
    <r>
      <t>e</t>
    </r>
    <r>
      <rPr>
        <sz val="11"/>
        <rFont val="Yu Gothic UI"/>
        <family val="3"/>
        <charset val="128"/>
      </rPr>
      <t>ɴ</t>
    </r>
  </si>
  <si>
    <r>
      <t>endari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</si>
  <si>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</si>
  <si>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</si>
  <si>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</si>
  <si>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giru</t>
    </r>
    <r>
      <rPr>
        <sz val="11"/>
        <rFont val="Yu Gothic UI"/>
        <family val="3"/>
        <charset val="128"/>
      </rPr>
      <t>ɴ</t>
    </r>
    <phoneticPr fontId="1"/>
  </si>
  <si>
    <r>
      <t>浮ける。浮かべる。</t>
    </r>
    <r>
      <rPr>
        <sz val="11"/>
        <rFont val="ＭＳ Ｐゴシック"/>
        <family val="3"/>
        <charset val="128"/>
        <scheme val="minor"/>
      </rPr>
      <t>浮かせる。漂わす</t>
    </r>
    <phoneticPr fontId="1"/>
  </si>
  <si>
    <r>
      <t>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phoneticPr fontId="1"/>
  </si>
  <si>
    <r>
      <t>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 oru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</si>
  <si>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 naru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</si>
  <si>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a</t>
    </r>
  </si>
  <si>
    <r>
      <t>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</si>
  <si>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osu</t>
    </r>
    <r>
      <rPr>
        <sz val="11"/>
        <rFont val="ＭＳ Ｐゴシック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</si>
  <si>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  <r>
      <rPr>
        <sz val="11"/>
        <rFont val="Yu Gothic UI"/>
        <family val="3"/>
        <charset val="128"/>
      </rPr>
      <t>ː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</si>
  <si>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to</t>
    </r>
  </si>
  <si>
    <r>
      <t>oofu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cahaan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</si>
  <si>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ːɴ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</si>
  <si>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</si>
  <si>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raga</t>
    </r>
  </si>
  <si>
    <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</si>
  <si>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okorasu</t>
    </r>
    <r>
      <rPr>
        <sz val="11"/>
        <rFont val="ＭＳ Ｐゴシック"/>
        <family val="3"/>
        <charset val="128"/>
      </rPr>
      <t>ɴ</t>
    </r>
  </si>
  <si>
    <r>
      <t>osi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</si>
  <si>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o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</si>
  <si>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omaha</t>
    </r>
    <r>
      <rPr>
        <sz val="11"/>
        <rFont val="Yu Gothic UI"/>
        <family val="3"/>
        <charset val="128"/>
      </rPr>
      <t>ɴ</t>
    </r>
  </si>
  <si>
    <r>
      <t>owaru</t>
    </r>
    <r>
      <rPr>
        <sz val="11"/>
        <rFont val="Yu Gothic UI"/>
        <family val="3"/>
        <charset val="128"/>
      </rPr>
      <t>ɴ</t>
    </r>
  </si>
  <si>
    <r>
      <t>o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</si>
  <si>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Yu Gothic UI"/>
        <family val="3"/>
        <charset val="128"/>
      </rPr>
      <t>ː</t>
    </r>
  </si>
  <si>
    <r>
      <t>ga</t>
    </r>
    <r>
      <rPr>
        <sz val="11"/>
        <rFont val="Yu Gothic UI"/>
        <family val="3"/>
        <charset val="128"/>
      </rPr>
      <t>ː</t>
    </r>
  </si>
  <si>
    <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</si>
  <si>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</si>
  <si>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</si>
  <si>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gaasi</t>
    </r>
    <r>
      <rPr>
        <sz val="11"/>
        <rFont val="ＭＳ Ｐゴシック"/>
        <family val="2"/>
        <charset val="128"/>
      </rPr>
      <t>̥</t>
    </r>
  </si>
  <si>
    <r>
      <t>ga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</si>
  <si>
    <r>
      <t>ga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</si>
  <si>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dzusaha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</si>
  <si>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</si>
  <si>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</si>
  <si>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mamuga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</si>
  <si>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</si>
  <si>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</si>
  <si>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radama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</si>
  <si>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rahi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</si>
  <si>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</si>
  <si>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gaarisu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</si>
  <si>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</si>
  <si>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ga</t>
    </r>
    <r>
      <rPr>
        <sz val="11"/>
        <rFont val="Yu Gothic UI"/>
        <family val="3"/>
        <charset val="128"/>
      </rPr>
      <t>ːɴ</t>
    </r>
    <phoneticPr fontId="1"/>
  </si>
  <si>
    <r>
      <t>gai su</t>
    </r>
    <r>
      <rPr>
        <sz val="11"/>
        <rFont val="ＭＳ Ｐゴシック"/>
        <family val="3"/>
        <charset val="128"/>
      </rPr>
      <t>ɴ</t>
    </r>
    <phoneticPr fontId="1"/>
  </si>
  <si>
    <r>
      <t>gaid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</si>
  <si>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kaki.au</t>
    </r>
    <r>
      <rPr>
        <sz val="11"/>
        <rFont val="Yu Gothic UI"/>
        <family val="3"/>
        <charset val="128"/>
      </rPr>
      <t>ɴ</t>
    </r>
  </si>
  <si>
    <r>
      <t>gaku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tama</t>
    </r>
  </si>
  <si>
    <r>
      <t>gaku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tama</t>
    </r>
  </si>
  <si>
    <r>
      <t>gaku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</si>
  <si>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gaku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</si>
  <si>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sanirun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</si>
  <si>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saniru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</si>
  <si>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sabarun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</si>
  <si>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sabaru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</si>
  <si>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sabirun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</si>
  <si>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sabiru</t>
    </r>
    <r>
      <rPr>
        <sz val="11"/>
        <rFont val="Yu Gothic UI"/>
        <family val="3"/>
        <charset val="128"/>
      </rPr>
      <t>ɴ</t>
    </r>
  </si>
  <si>
    <r>
      <t>kadzamaja</t>
    </r>
    <r>
      <rPr>
        <sz val="11"/>
        <rFont val="Yu Gothic UI"/>
        <family val="3"/>
        <charset val="128"/>
      </rPr>
      <t>ː</t>
    </r>
    <phoneticPr fontId="1"/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</si>
  <si>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</si>
  <si>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gaafu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</si>
  <si>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</si>
  <si>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t>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</si>
  <si>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</si>
  <si>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</si>
  <si>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</si>
  <si>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kasi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</si>
  <si>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</si>
  <si>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ira</t>
    </r>
  </si>
  <si>
    <r>
      <t>kadzuiru</t>
    </r>
    <r>
      <rPr>
        <sz val="11"/>
        <rFont val="Yu Gothic UI"/>
        <family val="3"/>
        <charset val="128"/>
      </rPr>
      <t>ɴ</t>
    </r>
    <phoneticPr fontId="1"/>
  </si>
  <si>
    <r>
      <t>gasu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</si>
  <si>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gasu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</si>
  <si>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</si>
  <si>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</si>
  <si>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ta.uja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</si>
  <si>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ta.uja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</si>
  <si>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</si>
  <si>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</si>
  <si>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tagu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</si>
  <si>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tagu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</si>
  <si>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tazugun</t>
    </r>
    <phoneticPr fontId="1"/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</si>
  <si>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tadzugu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</si>
  <si>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tasun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</si>
  <si>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tasu</t>
    </r>
    <r>
      <rPr>
        <sz val="11"/>
        <rFont val="ＭＳ Ｐゴシック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</si>
  <si>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taci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</si>
  <si>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</si>
  <si>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</si>
  <si>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tana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</si>
  <si>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</si>
  <si>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taha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</si>
  <si>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tapan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</si>
  <si>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tapa</t>
    </r>
    <r>
      <rPr>
        <sz val="11"/>
        <rFont val="Yu Gothic UI"/>
        <family val="3"/>
        <charset val="128"/>
      </rPr>
      <t>ɴ</t>
    </r>
  </si>
  <si>
    <r>
      <t>katafu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</si>
  <si>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katafu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</si>
  <si>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katafu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</si>
  <si>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katafu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</si>
  <si>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</si>
  <si>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</si>
  <si>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taburi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</si>
  <si>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taburi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</si>
  <si>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tamarun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</si>
  <si>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</si>
  <si>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</si>
  <si>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</si>
  <si>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</si>
  <si>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</si>
  <si>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</si>
  <si>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</si>
  <si>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</si>
  <si>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</si>
  <si>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</si>
  <si>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cira</t>
    </r>
    <phoneticPr fontId="1"/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</si>
  <si>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ira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</si>
  <si>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</si>
  <si>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</si>
  <si>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cimaari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</si>
  <si>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</si>
  <si>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cimin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</si>
  <si>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imi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</si>
  <si>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</si>
  <si>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</si>
  <si>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cju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</si>
  <si>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</si>
  <si>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cjubusi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</si>
  <si>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</si>
  <si>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cjubuni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</si>
  <si>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ubuni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</si>
  <si>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cjohan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</si>
  <si>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oha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</si>
  <si>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cirirun</t>
    </r>
    <phoneticPr fontId="1"/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</si>
  <si>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iriru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</si>
  <si>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cirin</t>
    </r>
    <phoneticPr fontId="1"/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</si>
  <si>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</si>
  <si>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</si>
  <si>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</si>
  <si>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canarun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</si>
  <si>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tsanaru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</si>
  <si>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cabirun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</si>
  <si>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tsabiru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</si>
  <si>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camahaan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</si>
  <si>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tsamaha</t>
    </r>
    <r>
      <rPr>
        <sz val="11"/>
        <rFont val="Yu Gothic UI"/>
        <family val="3"/>
        <charset val="128"/>
      </rPr>
      <t>ːɴ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</si>
  <si>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</si>
  <si>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</si>
  <si>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</si>
  <si>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</si>
  <si>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</si>
  <si>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</si>
  <si>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cee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</si>
  <si>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tse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</si>
  <si>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ceebuna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</si>
  <si>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buna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</si>
  <si>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  <phoneticPr fontId="1"/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</si>
  <si>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</si>
  <si>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toosi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</si>
  <si>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</si>
  <si>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</si>
  <si>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</si>
  <si>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nasaan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</si>
  <si>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nasa</t>
    </r>
    <r>
      <rPr>
        <sz val="11"/>
        <rFont val="Yu Gothic UI"/>
        <family val="3"/>
        <charset val="128"/>
      </rPr>
      <t>ːɴ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</si>
  <si>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napa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</si>
  <si>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napa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</si>
  <si>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nabarin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</si>
  <si>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nabari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</si>
  <si>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nabu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</si>
  <si>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nabu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</si>
  <si>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</si>
  <si>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</si>
  <si>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</si>
  <si>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</si>
  <si>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numee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</si>
  <si>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nume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</si>
  <si>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</si>
  <si>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</si>
  <si>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</si>
  <si>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</si>
  <si>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noon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</si>
  <si>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no</t>
    </r>
    <r>
      <rPr>
        <sz val="11"/>
        <rFont val="Yu Gothic UI"/>
        <family val="3"/>
        <charset val="128"/>
      </rPr>
      <t>ːɴ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</si>
  <si>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pasun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</si>
  <si>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</t>
    </r>
    <r>
      <rPr>
        <sz val="11"/>
        <rFont val="ＭＳ Ｐゴシック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</si>
  <si>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</si>
  <si>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paha</t>
    </r>
    <r>
      <rPr>
        <sz val="11"/>
        <rFont val="Yu Gothic UI"/>
        <family val="3"/>
        <charset val="128"/>
      </rPr>
      <t>ɴ</t>
    </r>
  </si>
  <si>
    <r>
      <t>kafu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</si>
  <si>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kafu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</si>
  <si>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puru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</si>
  <si>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puru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</si>
  <si>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purusa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</si>
  <si>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purusa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</si>
  <si>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</si>
  <si>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</si>
  <si>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pee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</si>
  <si>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pe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</si>
  <si>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</si>
  <si>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</si>
  <si>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</si>
  <si>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</si>
  <si>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magu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</si>
  <si>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magu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</si>
  <si>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masa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</si>
  <si>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masa</t>
    </r>
  </si>
  <si>
    <r>
      <t>gamasa</t>
    </r>
    <r>
      <rPr>
        <sz val="11"/>
        <rFont val="Yu Gothic UI"/>
        <family val="3"/>
        <charset val="128"/>
      </rPr>
      <t>ːɴ</t>
    </r>
  </si>
  <si>
    <r>
      <t>gama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</si>
  <si>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</si>
  <si>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</si>
  <si>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</si>
  <si>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</si>
  <si>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</si>
  <si>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</si>
  <si>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  <phoneticPr fontId="1"/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</si>
  <si>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  <phoneticPr fontId="1"/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</si>
  <si>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</si>
  <si>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</si>
  <si>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musi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</si>
  <si>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</si>
  <si>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</si>
  <si>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</si>
  <si>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gajafu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kihii</t>
    </r>
  </si>
  <si>
    <r>
      <t>gajafu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kihi</t>
    </r>
    <r>
      <rPr>
        <sz val="11"/>
        <rFont val="Yu Gothic UI"/>
        <family val="3"/>
        <charset val="128"/>
      </rPr>
      <t>ː</t>
    </r>
  </si>
  <si>
    <r>
      <t>kajo</t>
    </r>
    <r>
      <rPr>
        <sz val="11"/>
        <rFont val="Yu Gothic UI"/>
        <family val="3"/>
        <charset val="128"/>
      </rPr>
      <t>ːɴ</t>
    </r>
  </si>
  <si>
    <r>
      <t>kara naru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</si>
  <si>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ragirun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</si>
  <si>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ragiru</t>
    </r>
    <r>
      <rPr>
        <sz val="11"/>
        <rFont val="Yu Gothic UI"/>
        <family val="3"/>
        <charset val="128"/>
      </rPr>
      <t>ɴ</t>
    </r>
  </si>
  <si>
    <r>
      <t>gara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</si>
  <si>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</si>
  <si>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</si>
  <si>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rabassahan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</si>
  <si>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rabassaha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</si>
  <si>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</si>
  <si>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raha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</si>
  <si>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rapan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</si>
  <si>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rapa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</si>
  <si>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ramagun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</si>
  <si>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ramagu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</si>
  <si>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ramun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</si>
  <si>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ramu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</si>
  <si>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rii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</si>
  <si>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ː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</si>
  <si>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rigasun</t>
    </r>
  </si>
  <si>
    <r>
      <t>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rigasu</t>
    </r>
    <r>
      <rPr>
        <sz val="11"/>
        <rFont val="ＭＳ Ｐゴシック"/>
        <family val="3"/>
        <charset val="128"/>
      </rPr>
      <t>ɴ</t>
    </r>
  </si>
  <si>
    <r>
      <t>karigu</t>
    </r>
    <r>
      <rPr>
        <sz val="11"/>
        <rFont val="Yu Gothic UI"/>
        <family val="3"/>
        <charset val="128"/>
      </rPr>
      <t>ɴ</t>
    </r>
  </si>
  <si>
    <r>
      <t>kariju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</si>
  <si>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rjon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</si>
  <si>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rjo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</si>
  <si>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</si>
  <si>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</si>
  <si>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</si>
  <si>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</si>
  <si>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runzirun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</si>
  <si>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reerun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</si>
  <si>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</si>
  <si>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rohan</t>
    </r>
  </si>
  <si>
    <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roha</t>
    </r>
    <r>
      <rPr>
        <sz val="11"/>
        <rFont val="Yu Gothic UI"/>
        <family val="3"/>
        <charset val="128"/>
      </rPr>
      <t>ɴ</t>
    </r>
  </si>
  <si>
    <r>
      <t>kawaru</t>
    </r>
    <r>
      <rPr>
        <sz val="11"/>
        <rFont val="Yu Gothic UI"/>
        <family val="3"/>
        <charset val="128"/>
      </rPr>
      <t>ɴ</t>
    </r>
  </si>
  <si>
    <r>
      <t>ka</t>
    </r>
    <r>
      <rPr>
        <sz val="11"/>
        <rFont val="Yu Gothic UI"/>
        <family val="3"/>
        <charset val="128"/>
      </rPr>
      <t>ɴ</t>
    </r>
  </si>
  <si>
    <r>
      <t>gandza</t>
    </r>
    <r>
      <rPr>
        <sz val="11"/>
        <rFont val="Yu Gothic UI"/>
        <family val="3"/>
        <charset val="128"/>
      </rPr>
      <t>ɴ</t>
    </r>
  </si>
  <si>
    <r>
      <t>gandzusaha</t>
    </r>
    <r>
      <rPr>
        <sz val="11"/>
        <rFont val="Yu Gothic UI"/>
        <family val="3"/>
        <charset val="128"/>
      </rPr>
      <t>ɴ</t>
    </r>
    <phoneticPr fontId="1"/>
  </si>
  <si>
    <r>
      <t>kansu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  <phoneticPr fontId="1"/>
  </si>
  <si>
    <r>
      <t>gandarugo</t>
    </r>
    <r>
      <rPr>
        <sz val="11"/>
        <rFont val="Yu Gothic UI"/>
        <family val="3"/>
        <charset val="128"/>
      </rPr>
      <t>ː</t>
    </r>
  </si>
  <si>
    <r>
      <t>kandaru</t>
    </r>
    <r>
      <rPr>
        <sz val="11"/>
        <rFont val="Yu Gothic UI"/>
        <family val="3"/>
        <charset val="128"/>
      </rPr>
      <t>ɴ</t>
    </r>
  </si>
  <si>
    <r>
      <t>gando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</si>
  <si>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kannu ju</t>
    </r>
    <r>
      <rPr>
        <sz val="11"/>
        <rFont val="Yu Gothic UI"/>
        <family val="3"/>
        <charset val="128"/>
      </rPr>
      <t>ː</t>
    </r>
  </si>
  <si>
    <r>
      <t>kanpa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</si>
  <si>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kampa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</si>
  <si>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kampo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</si>
  <si>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 xml:space="preserve">gammari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ːɴ</t>
    </r>
    <phoneticPr fontId="1"/>
  </si>
  <si>
    <r>
      <t>ki</t>
    </r>
    <r>
      <rPr>
        <sz val="11"/>
        <rFont val="Yu Gothic UI"/>
        <family val="3"/>
        <charset val="128"/>
      </rPr>
      <t>ː</t>
    </r>
  </si>
  <si>
    <r>
      <t>ki</t>
    </r>
    <r>
      <rPr>
        <sz val="11"/>
        <rFont val="Yu Gothic UI"/>
        <family val="3"/>
        <charset val="128"/>
      </rPr>
      <t>ː</t>
    </r>
    <phoneticPr fontId="1"/>
  </si>
  <si>
    <r>
      <t>kii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  <phoneticPr fontId="1"/>
  </si>
  <si>
    <r>
      <t>ki</t>
    </r>
    <r>
      <rPr>
        <sz val="11"/>
        <rFont val="Yu Gothic UI"/>
        <family val="3"/>
        <charset val="128"/>
      </rPr>
      <t>ː 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  <phoneticPr fontId="1"/>
  </si>
  <si>
    <r>
      <t>ki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iri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</si>
  <si>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mutu</t>
    </r>
    <phoneticPr fontId="1"/>
  </si>
  <si>
    <r>
      <t>ki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</si>
  <si>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kansin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</si>
  <si>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</si>
  <si>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</si>
  <si>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</si>
  <si>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sari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</si>
  <si>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sari</t>
    </r>
  </si>
  <si>
    <r>
      <t>gi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</si>
  <si>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siri</t>
    </r>
  </si>
  <si>
    <r>
      <t>ki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iri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</si>
  <si>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</si>
  <si>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</si>
  <si>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  <phoneticPr fontId="1"/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</si>
  <si>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</si>
  <si>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</si>
  <si>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tsamu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</si>
  <si>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ＭＳ Ｐゴシック"/>
        <family val="2"/>
        <charset val="128"/>
      </rPr>
      <t>ʃʃ</t>
    </r>
    <r>
      <rPr>
        <sz val="11"/>
        <rFont val="Calibri"/>
        <family val="2"/>
      </rPr>
      <t>i</t>
    </r>
    <phoneticPr fontId="1"/>
  </si>
  <si>
    <r>
      <t>ki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phoneticPr fontId="1"/>
  </si>
  <si>
    <r>
      <t>kitto</t>
    </r>
    <r>
      <rPr>
        <sz val="11"/>
        <rFont val="Yu Gothic UI"/>
        <family val="3"/>
        <charset val="128"/>
      </rPr>
      <t>ː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</si>
  <si>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</si>
  <si>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</si>
  <si>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nasi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</si>
  <si>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</si>
  <si>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</si>
  <si>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</si>
  <si>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nibagara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</si>
  <si>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nibagara</t>
    </r>
  </si>
  <si>
    <r>
      <t>kinu a</t>
    </r>
    <r>
      <rPr>
        <sz val="11"/>
        <rFont val="Yu Gothic UI"/>
        <family val="3"/>
        <charset val="128"/>
      </rPr>
      <t>ɴ</t>
    </r>
  </si>
  <si>
    <r>
      <t>kinu mi</t>
    </r>
    <r>
      <rPr>
        <sz val="11"/>
        <rFont val="Yu Gothic UI"/>
        <family val="3"/>
        <charset val="128"/>
      </rPr>
      <t>ː</t>
    </r>
    <phoneticPr fontId="1"/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</si>
  <si>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</si>
  <si>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</t>
    </r>
    <r>
      <rPr>
        <sz val="11"/>
        <rFont val="Yu Gothic UI"/>
        <family val="3"/>
        <charset val="128"/>
      </rPr>
      <t>ɴ</t>
    </r>
  </si>
  <si>
    <r>
      <t>gibaru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</si>
  <si>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</si>
  <si>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</si>
  <si>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pusahaan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</si>
  <si>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pusaha</t>
    </r>
    <r>
      <rPr>
        <sz val="11"/>
        <rFont val="Yu Gothic UI"/>
        <family val="3"/>
        <charset val="128"/>
      </rPr>
      <t>ːɴ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</si>
  <si>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</si>
  <si>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</si>
  <si>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</si>
  <si>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</si>
  <si>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</si>
  <si>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</si>
  <si>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mugukuru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</si>
  <si>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mugukuru</t>
    </r>
  </si>
  <si>
    <r>
      <t>kju</t>
    </r>
    <r>
      <rPr>
        <sz val="11"/>
        <rFont val="Yu Gothic UI"/>
        <family val="3"/>
        <charset val="128"/>
      </rPr>
      <t>ː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</si>
  <si>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jumirun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</si>
  <si>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jumiru</t>
    </r>
    <r>
      <rPr>
        <sz val="11"/>
        <rFont val="Yu Gothic UI"/>
        <family val="3"/>
        <charset val="128"/>
      </rPr>
      <t>ɴ</t>
    </r>
  </si>
  <si>
    <r>
      <t>gjo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retsu</t>
    </r>
  </si>
  <si>
    <r>
      <t>girika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tahan</t>
    </r>
  </si>
  <si>
    <r>
      <t>girika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taha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</si>
  <si>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pasun</t>
    </r>
  </si>
  <si>
    <r>
      <t>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</t>
    </r>
    <r>
      <rPr>
        <sz val="11"/>
        <rFont val="ＭＳ Ｐゴシック"/>
        <family val="3"/>
        <charset val="128"/>
      </rPr>
      <t>ɴ</t>
    </r>
  </si>
  <si>
    <r>
      <t>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ritoosun</t>
    </r>
  </si>
  <si>
    <r>
      <t>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</si>
  <si>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</si>
  <si>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ki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</si>
  <si>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ki</t>
    </r>
    <r>
      <rPr>
        <sz val="11"/>
        <rFont val="Yu Gothic UI"/>
        <family val="3"/>
        <charset val="128"/>
      </rPr>
      <t>ɴ</t>
    </r>
  </si>
  <si>
    <r>
      <t>kindaru</t>
    </r>
    <r>
      <rPr>
        <sz val="11"/>
        <rFont val="Yu Gothic UI"/>
        <family val="3"/>
        <charset val="128"/>
      </rPr>
      <t>ɴ</t>
    </r>
  </si>
  <si>
    <r>
      <t>kuitsa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</si>
  <si>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kuiru</t>
    </r>
    <r>
      <rPr>
        <sz val="11"/>
        <rFont val="Yu Gothic UI"/>
        <family val="3"/>
        <charset val="128"/>
      </rPr>
      <t>ɴ</t>
    </r>
  </si>
  <si>
    <r>
      <t>gu</t>
    </r>
    <r>
      <rPr>
        <sz val="11"/>
        <rFont val="Yu Gothic UI"/>
        <family val="3"/>
        <charset val="128"/>
      </rPr>
      <t>ː</t>
    </r>
  </si>
  <si>
    <r>
      <t>kugusu</t>
    </r>
    <r>
      <rPr>
        <sz val="11"/>
        <rFont val="ＭＳ Ｐゴシック"/>
        <family val="3"/>
        <charset val="128"/>
      </rPr>
      <t>ɴ</t>
    </r>
  </si>
  <si>
    <r>
      <t>kugariru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</si>
  <si>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kunuci</t>
    </r>
    <phoneticPr fontId="1"/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</si>
  <si>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kunut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</si>
  <si>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</si>
  <si>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</si>
  <si>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</si>
  <si>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</si>
  <si>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kurugakirun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</si>
  <si>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kurugakiru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</si>
  <si>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samukun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</si>
  <si>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samuku</t>
    </r>
    <r>
      <rPr>
        <sz val="11"/>
        <rFont val="Yu Gothic UI"/>
        <family val="3"/>
        <charset val="128"/>
      </rPr>
      <t>ɴ</t>
    </r>
  </si>
  <si>
    <r>
      <t>gusa</t>
    </r>
    <r>
      <rPr>
        <sz val="11"/>
        <rFont val="Yu Gothic UI"/>
        <family val="3"/>
        <charset val="128"/>
      </rPr>
      <t>ɴ</t>
    </r>
  </si>
  <si>
    <r>
      <t>gud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ira</t>
    </r>
    <phoneticPr fontId="1"/>
  </si>
  <si>
    <r>
      <t>kusi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</si>
  <si>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ku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</si>
  <si>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gu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</si>
  <si>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guso</t>
    </r>
    <r>
      <rPr>
        <sz val="11"/>
        <rFont val="Yu Gothic UI"/>
        <family val="3"/>
        <charset val="128"/>
      </rPr>
      <t>ː</t>
    </r>
  </si>
  <si>
    <r>
      <t>guso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</si>
  <si>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</si>
  <si>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tairu</t>
    </r>
    <r>
      <rPr>
        <sz val="11"/>
        <rFont val="Yu Gothic UI"/>
        <family val="3"/>
        <charset val="128"/>
      </rPr>
      <t>ɴ</t>
    </r>
  </si>
  <si>
    <r>
      <t>kudaku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</si>
  <si>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tandirun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</si>
  <si>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tandee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</si>
  <si>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tande</t>
    </r>
    <r>
      <rPr>
        <sz val="11"/>
        <rFont val="Yu Gothic UI"/>
        <family val="3"/>
        <charset val="128"/>
      </rPr>
      <t>ː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</si>
  <si>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</si>
  <si>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</si>
  <si>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han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</si>
  <si>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</si>
  <si>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gut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imi</t>
    </r>
    <r>
      <rPr>
        <sz val="11"/>
        <rFont val="Yu Gothic UI"/>
        <family val="3"/>
        <charset val="128"/>
      </rPr>
      <t>ɴ</t>
    </r>
  </si>
  <si>
    <r>
      <t>gut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ugut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</si>
  <si>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gut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</si>
  <si>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</si>
  <si>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</si>
  <si>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</si>
  <si>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tsasu</t>
    </r>
    <r>
      <rPr>
        <sz val="11"/>
        <rFont val="ＭＳ Ｐゴシック"/>
        <family val="3"/>
        <charset val="128"/>
      </rPr>
      <t>ɴ</t>
    </r>
  </si>
  <si>
    <r>
      <t>gutse</t>
    </r>
    <r>
      <rPr>
        <sz val="11"/>
        <rFont val="Yu Gothic UI"/>
        <family val="3"/>
        <charset val="128"/>
      </rPr>
      <t>ː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</si>
  <si>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</si>
  <si>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</si>
  <si>
    <r>
      <t>gute</t>
    </r>
    <r>
      <rPr>
        <sz val="11"/>
        <rFont val="Yu Gothic UI"/>
        <family val="3"/>
        <charset val="128"/>
      </rPr>
      <t>ː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</si>
  <si>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</si>
  <si>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</si>
  <si>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tuba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</si>
  <si>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tuba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</si>
  <si>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tubarun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</si>
  <si>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tubaru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</si>
  <si>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</si>
  <si>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</t>
    </r>
    <r>
      <rPr>
        <sz val="11"/>
        <rFont val="ＭＳ Ｐゴシック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</si>
  <si>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</si>
  <si>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</si>
  <si>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</si>
  <si>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</si>
  <si>
    <r>
      <t>kubaka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</t>
    </r>
  </si>
  <si>
    <r>
      <t>kubaka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</si>
  <si>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</si>
  <si>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</t>
    </r>
    <r>
      <rPr>
        <sz val="11"/>
        <rFont val="ＭＳ Ｐゴシック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</si>
  <si>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pahan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</si>
  <si>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paha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</si>
  <si>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</si>
  <si>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</si>
  <si>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</si>
  <si>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</si>
  <si>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purirun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</si>
  <si>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puriru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</si>
  <si>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purin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</si>
  <si>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puri</t>
    </r>
    <r>
      <rPr>
        <sz val="11"/>
        <rFont val="Yu Gothic UI"/>
        <family val="3"/>
        <charset val="128"/>
      </rPr>
      <t>ɴ</t>
    </r>
  </si>
  <si>
    <r>
      <t>gubo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</si>
  <si>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mata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</si>
  <si>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mata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</si>
  <si>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mahan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</si>
  <si>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maha</t>
    </r>
    <r>
      <rPr>
        <sz val="11"/>
        <rFont val="Yu Gothic UI"/>
        <family val="3"/>
        <charset val="128"/>
      </rPr>
      <t>ɴ</t>
    </r>
  </si>
  <si>
    <r>
      <t>gumaha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</si>
  <si>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</si>
  <si>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</si>
  <si>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</si>
  <si>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</si>
  <si>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rabirun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</si>
  <si>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rabiru</t>
    </r>
    <r>
      <rPr>
        <sz val="11"/>
        <rFont val="Yu Gothic UI"/>
        <family val="3"/>
        <charset val="128"/>
      </rPr>
      <t>ɴ</t>
    </r>
  </si>
  <si>
    <r>
      <t>gurukke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</si>
  <si>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gurukke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</si>
  <si>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rubasun</t>
    </r>
  </si>
  <si>
    <r>
      <t>ku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</t>
    </r>
    <r>
      <rPr>
        <sz val="11"/>
        <rFont val="ＭＳ Ｐゴシック"/>
        <family val="3"/>
        <charset val="128"/>
      </rPr>
      <t>ɴ</t>
    </r>
  </si>
  <si>
    <r>
      <t>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rubun</t>
    </r>
  </si>
  <si>
    <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rubu</t>
    </r>
    <r>
      <rPr>
        <sz val="11"/>
        <rFont val="Yu Gothic UI"/>
        <family val="3"/>
        <charset val="128"/>
      </rPr>
      <t>ɴ</t>
    </r>
  </si>
  <si>
    <r>
      <t>kurumabo</t>
    </r>
    <r>
      <rPr>
        <sz val="11"/>
        <rFont val="Yu Gothic UI"/>
        <family val="3"/>
        <charset val="128"/>
      </rPr>
      <t>ː</t>
    </r>
  </si>
  <si>
    <r>
      <t>kuwairu</t>
    </r>
    <r>
      <rPr>
        <sz val="11"/>
        <rFont val="Yu Gothic UI"/>
        <family val="3"/>
        <charset val="128"/>
      </rPr>
      <t>ɴ</t>
    </r>
  </si>
  <si>
    <r>
      <t>ku</t>
    </r>
    <r>
      <rPr>
        <sz val="11"/>
        <rFont val="Yu Gothic UI"/>
        <family val="3"/>
        <charset val="128"/>
      </rPr>
      <t>ɴ</t>
    </r>
  </si>
  <si>
    <r>
      <t>kunki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</si>
  <si>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kundzo</t>
    </r>
    <r>
      <rPr>
        <sz val="11"/>
        <rFont val="Yu Gothic UI"/>
        <family val="3"/>
        <charset val="128"/>
      </rPr>
      <t>ː</t>
    </r>
  </si>
  <si>
    <r>
      <t>gumbo</t>
    </r>
    <r>
      <rPr>
        <sz val="11"/>
        <rFont val="Yu Gothic UI"/>
        <family val="3"/>
        <charset val="128"/>
      </rPr>
      <t>ː</t>
    </r>
  </si>
  <si>
    <r>
      <t>ke</t>
    </r>
    <r>
      <rPr>
        <sz val="11"/>
        <rFont val="Yu Gothic UI"/>
        <family val="3"/>
        <charset val="128"/>
      </rPr>
      <t>ː</t>
    </r>
  </si>
  <si>
    <r>
      <t>ke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</si>
  <si>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</si>
  <si>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</si>
  <si>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</si>
  <si>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ri 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</si>
  <si>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</si>
  <si>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</si>
  <si>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kesu</t>
    </r>
    <r>
      <rPr>
        <sz val="11"/>
        <rFont val="ＭＳ Ｐゴシック"/>
        <family val="3"/>
        <charset val="128"/>
      </rPr>
      <t>ɴ</t>
    </r>
  </si>
  <si>
    <r>
      <t>ketta bassa</t>
    </r>
    <r>
      <rPr>
        <sz val="11"/>
        <rFont val="Yu Gothic UI"/>
        <family val="3"/>
        <charset val="128"/>
      </rPr>
      <t>ːɴ</t>
    </r>
  </si>
  <si>
    <r>
      <t>ketta mja</t>
    </r>
    <r>
      <rPr>
        <sz val="11"/>
        <rFont val="Yu Gothic UI"/>
        <family val="3"/>
        <charset val="128"/>
      </rPr>
      <t>ːɴ</t>
    </r>
  </si>
  <si>
    <r>
      <t>ge</t>
    </r>
    <r>
      <rPr>
        <sz val="11"/>
        <rFont val="Yu Gothic UI"/>
        <family val="3"/>
        <charset val="128"/>
      </rPr>
      <t>ɴ</t>
    </r>
    <phoneticPr fontId="1"/>
  </si>
  <si>
    <r>
      <t>koisu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</t>
    </r>
  </si>
  <si>
    <r>
      <t>koisu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</si>
  <si>
    <r>
      <t>ko</t>
    </r>
    <r>
      <rPr>
        <sz val="11"/>
        <rFont val="Yu Gothic UI"/>
        <family val="3"/>
        <charset val="128"/>
      </rPr>
      <t>ː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</si>
  <si>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gaki</t>
    </r>
  </si>
  <si>
    <r>
      <t>go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go</t>
    </r>
    <r>
      <rPr>
        <sz val="11"/>
        <rFont val="Yu Gothic UI"/>
        <family val="3"/>
        <charset val="128"/>
      </rPr>
      <t>ː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</si>
  <si>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</t>
    </r>
  </si>
  <si>
    <r>
      <t>ko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</si>
  <si>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ko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</si>
  <si>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  <r>
      <rPr>
        <sz val="11"/>
        <rFont val="Yu Gothic UI"/>
        <family val="3"/>
        <charset val="128"/>
      </rPr>
      <t>ː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</si>
  <si>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</si>
  <si>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go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</si>
  <si>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</si>
  <si>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</si>
  <si>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</si>
  <si>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ro</t>
    </r>
  </si>
  <si>
    <r>
      <t>ko</t>
    </r>
    <r>
      <rPr>
        <sz val="11"/>
        <rFont val="Yu Gothic UI"/>
        <family val="3"/>
        <charset val="128"/>
      </rPr>
      <t>ːɴ</t>
    </r>
  </si>
  <si>
    <r>
      <t>gokake</t>
    </r>
    <r>
      <rPr>
        <sz val="11"/>
        <rFont val="Yu Gothic UI"/>
        <family val="3"/>
        <charset val="128"/>
      </rPr>
      <t>ː</t>
    </r>
  </si>
  <si>
    <r>
      <t>kosaha</t>
    </r>
    <r>
      <rPr>
        <sz val="11"/>
        <rFont val="Yu Gothic UI"/>
        <family val="3"/>
        <charset val="128"/>
      </rPr>
      <t>ɴ</t>
    </r>
  </si>
  <si>
    <r>
      <t>kosu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pari</t>
    </r>
    <phoneticPr fontId="1"/>
  </si>
  <si>
    <r>
      <t>kosu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pari</t>
    </r>
    <phoneticPr fontId="1"/>
  </si>
  <si>
    <r>
      <t>kosu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parun</t>
    </r>
  </si>
  <si>
    <r>
      <t>kosu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paru</t>
    </r>
    <r>
      <rPr>
        <sz val="11"/>
        <rFont val="Yu Gothic UI"/>
        <family val="3"/>
        <charset val="128"/>
      </rPr>
      <t>ɴ</t>
    </r>
  </si>
  <si>
    <r>
      <t>kosu</t>
    </r>
    <r>
      <rPr>
        <sz val="11"/>
        <rFont val="ＭＳ Ｐゴシック"/>
        <family val="3"/>
        <charset val="128"/>
      </rPr>
      <t>ɴ</t>
    </r>
  </si>
  <si>
    <r>
      <t>kokki</t>
    </r>
    <r>
      <rPr>
        <sz val="11"/>
        <rFont val="Yu Gothic UI"/>
        <family val="3"/>
        <charset val="128"/>
      </rPr>
      <t>ː</t>
    </r>
  </si>
  <si>
    <r>
      <t>kokko</t>
    </r>
    <r>
      <rPr>
        <sz val="11"/>
        <rFont val="Yu Gothic UI"/>
        <family val="3"/>
        <charset val="128"/>
      </rPr>
      <t>ː</t>
    </r>
  </si>
  <si>
    <r>
      <t>kott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</si>
  <si>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kopparu</t>
    </r>
    <r>
      <rPr>
        <sz val="11"/>
        <rFont val="Yu Gothic UI"/>
        <family val="3"/>
        <charset val="128"/>
      </rPr>
      <t>ɴ</t>
    </r>
  </si>
  <si>
    <r>
      <t>koffasu</t>
    </r>
    <r>
      <rPr>
        <sz val="11"/>
        <rFont val="ＭＳ Ｐゴシック"/>
        <family val="3"/>
        <charset val="128"/>
      </rPr>
      <t>ɴ</t>
    </r>
  </si>
  <si>
    <r>
      <t>koffiru</t>
    </r>
    <r>
      <rPr>
        <sz val="11"/>
        <rFont val="Yu Gothic UI"/>
        <family val="3"/>
        <charset val="128"/>
      </rPr>
      <t>ɴ</t>
    </r>
  </si>
  <si>
    <r>
      <t>komu</t>
    </r>
    <r>
      <rPr>
        <sz val="11"/>
        <rFont val="Yu Gothic UI"/>
        <family val="3"/>
        <charset val="128"/>
      </rPr>
      <t>ɴ</t>
    </r>
  </si>
  <si>
    <r>
      <t>dza</t>
    </r>
    <r>
      <rPr>
        <sz val="11"/>
        <rFont val="Yu Gothic UI"/>
        <family val="3"/>
        <charset val="128"/>
      </rPr>
      <t>ː</t>
    </r>
    <phoneticPr fontId="1"/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</si>
  <si>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dagaha</t>
    </r>
    <r>
      <rPr>
        <sz val="11"/>
        <rFont val="Yu Gothic UI"/>
        <family val="3"/>
        <charset val="128"/>
      </rPr>
      <t>ɴ</t>
    </r>
  </si>
  <si>
    <r>
      <t>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dagi</t>
    </r>
    <phoneticPr fontId="1"/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</si>
  <si>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tta</t>
    </r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</si>
  <si>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tta</t>
    </r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</si>
  <si>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</si>
  <si>
    <r>
      <t>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</si>
  <si>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  <phoneticPr fontId="1"/>
  </si>
  <si>
    <r>
      <t>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</si>
  <si>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fe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</si>
  <si>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</si>
  <si>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</si>
  <si>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</si>
  <si>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</si>
  <si>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dzaisa</t>
    </r>
    <r>
      <rPr>
        <sz val="11"/>
        <rFont val="Yu Gothic UI"/>
        <family val="3"/>
        <charset val="128"/>
      </rPr>
      <t>ɴ</t>
    </r>
    <phoneticPr fontId="1"/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</si>
  <si>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</si>
  <si>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</si>
  <si>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kairun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</si>
  <si>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</si>
  <si>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kasaa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</si>
  <si>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kasa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</si>
  <si>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kee</t>
    </r>
    <phoneticPr fontId="1"/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</si>
  <si>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  <phoneticPr fontId="1"/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</si>
  <si>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kanajaa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</si>
  <si>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kanaja</t>
    </r>
    <r>
      <rPr>
        <sz val="11"/>
        <rFont val="Yu Gothic UI"/>
        <family val="3"/>
        <charset val="128"/>
      </rPr>
      <t>ː</t>
    </r>
  </si>
  <si>
    <r>
      <t>zagafu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nabu</t>
    </r>
  </si>
  <si>
    <r>
      <t>dzagafu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nabu</t>
    </r>
    <phoneticPr fontId="1"/>
  </si>
  <si>
    <r>
      <t>sagarasu</t>
    </r>
    <r>
      <rPr>
        <sz val="11"/>
        <rFont val="ＭＳ Ｐゴシック"/>
        <family val="3"/>
        <charset val="128"/>
      </rPr>
      <t>ɴ</t>
    </r>
  </si>
  <si>
    <r>
      <t>sagaru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</si>
  <si>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</si>
  <si>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</si>
  <si>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kigusi</t>
    </r>
    <phoneticPr fontId="1"/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</si>
  <si>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kigu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</si>
  <si>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kicaarun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</si>
  <si>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</si>
  <si>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cahaan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</si>
  <si>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ːɴ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</si>
  <si>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kimaari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</si>
  <si>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</si>
  <si>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kijama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</si>
  <si>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kijama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</si>
  <si>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</si>
  <si>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</si>
  <si>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sagiru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</si>
  <si>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kuhoo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</si>
  <si>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kuho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</si>
  <si>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</si>
  <si>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r>
      <rPr>
        <sz val="11"/>
        <rFont val="Yu Gothic UI"/>
        <family val="3"/>
        <charset val="128"/>
      </rPr>
      <t>ɴ</t>
    </r>
  </si>
  <si>
    <r>
      <t>saguru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</si>
  <si>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</si>
  <si>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</si>
  <si>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kee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</si>
  <si>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</si>
  <si>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</si>
  <si>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</si>
  <si>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koosi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</si>
  <si>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</si>
  <si>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kodaci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</si>
  <si>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kodat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</si>
  <si>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korahan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</si>
  <si>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koraha</t>
    </r>
    <r>
      <rPr>
        <sz val="11"/>
        <rFont val="Yu Gothic UI"/>
        <family val="3"/>
        <charset val="128"/>
      </rPr>
      <t>ɴ</t>
    </r>
  </si>
  <si>
    <r>
      <t>zasi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</si>
  <si>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dza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</si>
  <si>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sagot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</si>
  <si>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sun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</si>
  <si>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</si>
  <si>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</si>
  <si>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</si>
  <si>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</si>
  <si>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</si>
  <si>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tapanbee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</si>
  <si>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tapambe</t>
    </r>
    <r>
      <rPr>
        <sz val="11"/>
        <rFont val="Yu Gothic UI"/>
        <family val="3"/>
        <charset val="128"/>
      </rPr>
      <t>ː</t>
    </r>
  </si>
  <si>
    <r>
      <t>sadamiru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</si>
  <si>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</si>
  <si>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</si>
  <si>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sappu</t>
    </r>
    <r>
      <rPr>
        <sz val="11"/>
        <rFont val="Yu Gothic UI"/>
        <family val="3"/>
        <charset val="128"/>
      </rPr>
      <t>ɴ</t>
    </r>
  </si>
  <si>
    <r>
      <t>saturu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</si>
  <si>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too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</si>
  <si>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to</t>
    </r>
    <r>
      <rPr>
        <sz val="11"/>
        <rFont val="Yu Gothic UI"/>
        <family val="3"/>
        <charset val="128"/>
      </rPr>
      <t>ː</t>
    </r>
  </si>
  <si>
    <r>
      <t>zato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</si>
  <si>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dzato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</si>
  <si>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tonusi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</si>
  <si>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tonu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</si>
  <si>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</si>
  <si>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</si>
  <si>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 xml:space="preserve">sanisani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</si>
  <si>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nisjaa sun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</si>
  <si>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ni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</si>
  <si>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nisjahan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</si>
  <si>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</si>
  <si>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s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anici</t>
    </r>
  </si>
  <si>
    <r>
      <t>s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anit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</si>
  <si>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</si>
  <si>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</si>
  <si>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</si>
  <si>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</si>
  <si>
    <r>
      <t>sabaku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</si>
  <si>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</si>
  <si>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</si>
  <si>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pahan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</si>
  <si>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paha</t>
    </r>
    <r>
      <rPr>
        <sz val="11"/>
        <rFont val="Yu Gothic UI"/>
        <family val="3"/>
        <charset val="128"/>
      </rPr>
      <t>ɴ</t>
    </r>
  </si>
  <si>
    <r>
      <t>saba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</si>
  <si>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</si>
  <si>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ɴ</t>
    </r>
  </si>
  <si>
    <r>
      <t>sabisuku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</si>
  <si>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</si>
  <si>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</si>
  <si>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sabo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</si>
  <si>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masikirun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</si>
  <si>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</si>
  <si>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masun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</si>
  <si>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masu</t>
    </r>
    <r>
      <rPr>
        <sz val="11"/>
        <rFont val="ＭＳ Ｐゴシック"/>
        <family val="3"/>
        <charset val="128"/>
      </rPr>
      <t>ɴ</t>
    </r>
  </si>
  <si>
    <r>
      <t>samatagiru</t>
    </r>
    <r>
      <rPr>
        <sz val="11"/>
        <rFont val="Yu Gothic UI"/>
        <family val="3"/>
        <charset val="128"/>
      </rPr>
      <t>ɴ</t>
    </r>
  </si>
  <si>
    <r>
      <t>dzamadurasu</t>
    </r>
    <r>
      <rPr>
        <sz val="11"/>
        <rFont val="ＭＳ Ｐゴシック"/>
        <family val="3"/>
        <charset val="128"/>
      </rPr>
      <t>ɴ</t>
    </r>
  </si>
  <si>
    <r>
      <t>dzamaduru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</si>
  <si>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</si>
  <si>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</si>
  <si>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</si>
  <si>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</si>
  <si>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raa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</si>
  <si>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ː</t>
    </r>
  </si>
  <si>
    <r>
      <t>dzaradza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 su</t>
    </r>
    <r>
      <rPr>
        <sz val="11"/>
        <rFont val="Yu Gothic UI"/>
        <family val="3"/>
        <charset val="128"/>
      </rPr>
      <t>ɴ</t>
    </r>
    <phoneticPr fontId="1"/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</si>
  <si>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</si>
  <si>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sa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</si>
  <si>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</si>
  <si>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</si>
  <si>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dzariru</t>
    </r>
    <r>
      <rPr>
        <sz val="11"/>
        <rFont val="Yu Gothic UI"/>
        <family val="3"/>
        <charset val="128"/>
      </rPr>
      <t>ɴ</t>
    </r>
  </si>
  <si>
    <r>
      <t>sawagasu</t>
    </r>
    <r>
      <rPr>
        <sz val="11"/>
        <rFont val="ＭＳ Ｐゴシック"/>
        <family val="3"/>
        <charset val="128"/>
      </rPr>
      <t>ɴ</t>
    </r>
  </si>
  <si>
    <r>
      <t>sa</t>
    </r>
    <r>
      <rPr>
        <sz val="11"/>
        <rFont val="Yu Gothic UI"/>
        <family val="3"/>
        <charset val="128"/>
      </rPr>
      <t>ɴ</t>
    </r>
  </si>
  <si>
    <r>
      <t>sa</t>
    </r>
    <r>
      <rPr>
        <sz val="11"/>
        <rFont val="ＭＳ Ｐゴシック"/>
        <family val="3"/>
        <charset val="128"/>
      </rPr>
      <t>ŋ</t>
    </r>
    <r>
      <rPr>
        <sz val="11"/>
        <rFont val="Calibri"/>
        <family val="2"/>
      </rPr>
      <t>gona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  <phoneticPr fontId="1"/>
  </si>
  <si>
    <r>
      <t>sandzarago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  <phoneticPr fontId="1"/>
  </si>
  <si>
    <r>
      <t>san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</si>
  <si>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sanda</t>
    </r>
    <r>
      <rPr>
        <sz val="11"/>
        <rFont val="Yu Gothic UI"/>
        <family val="3"/>
        <charset val="128"/>
      </rPr>
      <t>ɴ</t>
    </r>
    <phoneticPr fontId="1"/>
  </si>
  <si>
    <r>
      <t>sandan s</t>
    </r>
    <r>
      <rPr>
        <sz val="11"/>
        <rFont val="ＭＳ Ｐゴシック"/>
        <family val="3"/>
        <charset val="128"/>
      </rPr>
      <t>ɨ</t>
    </r>
    <r>
      <rPr>
        <sz val="11"/>
        <rFont val="Calibri"/>
        <family val="2"/>
      </rPr>
      <t>n</t>
    </r>
  </si>
  <si>
    <r>
      <t>sanda</t>
    </r>
    <r>
      <rPr>
        <sz val="11"/>
        <rFont val="ＭＳ Ｐゴシック"/>
        <family val="3"/>
        <charset val="128"/>
      </rPr>
      <t>ɴ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</si>
  <si>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sambo</t>
    </r>
    <r>
      <rPr>
        <sz val="11"/>
        <rFont val="Yu Gothic UI"/>
        <family val="3"/>
        <charset val="128"/>
      </rPr>
      <t>ː</t>
    </r>
  </si>
  <si>
    <r>
      <t>sammi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</si>
  <si>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i.agiru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</si>
  <si>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</si>
  <si>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sii 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kuman</t>
    </r>
    <phoneticPr fontId="1"/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</si>
  <si>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kuma</t>
    </r>
    <r>
      <rPr>
        <sz val="11"/>
        <rFont val="ＭＳ Ｐゴシック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</si>
  <si>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araha</t>
    </r>
    <r>
      <rPr>
        <sz val="11"/>
        <rFont val="Yu Gothic UI"/>
        <family val="3"/>
        <charset val="128"/>
      </rPr>
      <t>ːɴ</t>
    </r>
  </si>
  <si>
    <r>
      <t>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ː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</si>
  <si>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.usagiru</t>
    </r>
    <r>
      <rPr>
        <sz val="11"/>
        <rFont val="Yu Gothic UI"/>
        <family val="3"/>
        <charset val="128"/>
      </rPr>
      <t>ɴ</t>
    </r>
  </si>
  <si>
    <r>
      <t>sii.usu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kuma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</si>
  <si>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kuma</t>
    </r>
    <phoneticPr fontId="1"/>
  </si>
  <si>
    <r>
      <t>ziika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ta.ujagu</t>
    </r>
    <phoneticPr fontId="1"/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</si>
  <si>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ta.ujagu</t>
    </r>
    <phoneticPr fontId="1"/>
  </si>
  <si>
    <r>
      <t>siiku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pahaan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</si>
  <si>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paha</t>
    </r>
    <r>
      <rPr>
        <sz val="11"/>
        <rFont val="Yu Gothic UI"/>
        <family val="3"/>
        <charset val="128"/>
      </rPr>
      <t>ːɴ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</si>
  <si>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gumaha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</si>
  <si>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</si>
  <si>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ppe</t>
    </r>
    <r>
      <rPr>
        <sz val="11"/>
        <rFont val="Yu Gothic UI"/>
        <family val="3"/>
        <charset val="128"/>
      </rPr>
      <t>ː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</si>
  <si>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ɴ</t>
    </r>
  </si>
  <si>
    <r>
      <t>siinifu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han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</si>
  <si>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  <phoneticPr fontId="1"/>
  </si>
  <si>
    <r>
      <t>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inu mit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</si>
  <si>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</si>
  <si>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</si>
  <si>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</t>
    </r>
  </si>
  <si>
    <r>
      <t>siifu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</si>
  <si>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</si>
  <si>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</si>
  <si>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</t>
    </r>
    <phoneticPr fontId="1"/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</si>
  <si>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</t>
    </r>
    <phoneticPr fontId="1"/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</si>
  <si>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ＭＳ Ｐゴシック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</si>
  <si>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</si>
  <si>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i.ute</t>
    </r>
    <r>
      <rPr>
        <sz val="11"/>
        <rFont val="Yu Gothic UI"/>
        <family val="3"/>
        <charset val="128"/>
      </rPr>
      <t>ː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</si>
  <si>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</si>
  <si>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</si>
  <si>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kaitu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</si>
  <si>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kaitu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</si>
  <si>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kaki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</si>
  <si>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kaki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</si>
  <si>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kakirun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</si>
  <si>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kakiru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</si>
  <si>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</si>
  <si>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</si>
  <si>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igane</t>
    </r>
    <r>
      <rPr>
        <sz val="11"/>
        <rFont val="Yu Gothic UI"/>
        <family val="3"/>
        <charset val="128"/>
      </rPr>
      <t>ː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</si>
  <si>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</si>
  <si>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</si>
  <si>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</si>
  <si>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</si>
  <si>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igami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</si>
  <si>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kamun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</si>
  <si>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kamuɴ</t>
    </r>
    <phoneticPr fontId="1"/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</si>
  <si>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karasa 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</si>
  <si>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karasa su</t>
    </r>
    <r>
      <rPr>
        <sz val="11"/>
        <rFont val="ＭＳ Ｐゴシック"/>
        <family val="3"/>
        <charset val="128"/>
      </rPr>
      <t>ɴ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</si>
  <si>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karasa su</t>
    </r>
    <r>
      <rPr>
        <sz val="11"/>
        <rFont val="ＭＳ Ｐゴシック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</si>
  <si>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karahaan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</si>
  <si>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karaha</t>
    </r>
    <r>
      <rPr>
        <sz val="11"/>
        <rFont val="Yu Gothic UI"/>
        <family val="3"/>
        <charset val="128"/>
      </rPr>
      <t>ːɴ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</si>
  <si>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karahan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</si>
  <si>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karaha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</si>
  <si>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 ngun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</si>
  <si>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ki.atarun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</si>
  <si>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ki.ataru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</si>
  <si>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ki.angirun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</si>
  <si>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kigurisaan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</si>
  <si>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kigurisa</t>
    </r>
    <r>
      <rPr>
        <sz val="11"/>
        <rFont val="Yu Gothic UI"/>
        <family val="3"/>
        <charset val="128"/>
      </rPr>
      <t>ːɴ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</si>
  <si>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kidaasun</t>
    </r>
    <phoneticPr fontId="1"/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</si>
  <si>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kida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</si>
  <si>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kidagi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</si>
  <si>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kidagi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</si>
  <si>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kidarun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</si>
  <si>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kidaru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</si>
  <si>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kitan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</si>
  <si>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kita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</si>
  <si>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kicaasun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</si>
  <si>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</si>
  <si>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</si>
  <si>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</si>
  <si>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</si>
  <si>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kibee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</si>
  <si>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kibe</t>
    </r>
    <r>
      <rPr>
        <sz val="11"/>
        <rFont val="Yu Gothic UI"/>
        <family val="3"/>
        <charset val="128"/>
      </rPr>
      <t>ː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</si>
  <si>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kipoorun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</si>
  <si>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</si>
  <si>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kihoon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</si>
  <si>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kiho</t>
    </r>
    <r>
      <rPr>
        <sz val="11"/>
        <rFont val="Yu Gothic UI"/>
        <family val="3"/>
        <charset val="128"/>
      </rPr>
      <t>ːɴ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</si>
  <si>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kiju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</si>
  <si>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kiju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</si>
  <si>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</si>
  <si>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</si>
  <si>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</si>
  <si>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</si>
  <si>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</si>
  <si>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</si>
  <si>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</si>
  <si>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kinzirun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</si>
  <si>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kindasun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</si>
  <si>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</si>
  <si>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igutu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</si>
  <si>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</si>
  <si>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</si>
  <si>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iguja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</si>
  <si>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</si>
  <si>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</si>
  <si>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keesun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</si>
  <si>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</si>
  <si>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</si>
  <si>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</si>
  <si>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</si>
  <si>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kenjuu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</si>
  <si>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>ju</t>
    </r>
    <r>
      <rPr>
        <sz val="11"/>
        <rFont val="Yu Gothic UI"/>
        <family val="3"/>
        <charset val="128"/>
      </rPr>
      <t>ː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</si>
  <si>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koorun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</si>
  <si>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</si>
  <si>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koorun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</si>
  <si>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sahan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</si>
  <si>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</si>
  <si>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</si>
  <si>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sisi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</si>
  <si>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</si>
  <si>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sisi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</si>
  <si>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</si>
  <si>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ɴ</t>
    </r>
    <phoneticPr fontId="1"/>
  </si>
  <si>
    <t>ssirasun</t>
    <phoneticPr fontId="1"/>
  </si>
  <si>
    <r>
      <t>ʃʃ</t>
    </r>
    <r>
      <rPr>
        <sz val="11"/>
        <rFont val="Calibri"/>
        <family val="2"/>
      </rPr>
      <t>irasu</t>
    </r>
    <r>
      <rPr>
        <sz val="11"/>
        <rFont val="ＭＳ Ｐゴシック"/>
        <family val="3"/>
        <charset val="128"/>
      </rPr>
      <t>ɴ</t>
    </r>
    <phoneticPr fontId="1"/>
  </si>
  <si>
    <t>ssirin</t>
    <phoneticPr fontId="1"/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</si>
  <si>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iri</t>
    </r>
    <r>
      <rPr>
        <sz val="11"/>
        <rFont val="Yu Gothic UI"/>
        <family val="3"/>
        <charset val="128"/>
      </rPr>
      <t>ɴ</t>
    </r>
    <phoneticPr fontId="1"/>
  </si>
  <si>
    <t>ssin</t>
    <phoneticPr fontId="1"/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</si>
  <si>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</si>
  <si>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</si>
  <si>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</si>
  <si>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</si>
  <si>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</si>
  <si>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taiga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</si>
  <si>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taiga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</si>
  <si>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taku sun</t>
    </r>
    <phoneticPr fontId="1"/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</si>
  <si>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taku su</t>
    </r>
    <r>
      <rPr>
        <sz val="11"/>
        <rFont val="ＭＳ Ｐゴシック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</si>
  <si>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</si>
  <si>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paru</t>
    </r>
    <r>
      <rPr>
        <sz val="11"/>
        <rFont val="Yu Gothic UI"/>
        <family val="3"/>
        <charset val="128"/>
      </rPr>
      <t>ɴ</t>
    </r>
  </si>
  <si>
    <r>
      <t>ʃ</t>
    </r>
    <r>
      <rPr>
        <sz val="11"/>
        <rFont val="Calibri"/>
        <family val="2"/>
      </rPr>
      <t>idasu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</si>
  <si>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taci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</si>
  <si>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</si>
  <si>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tatirun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</si>
  <si>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</si>
  <si>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</si>
  <si>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</si>
  <si>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ssa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</si>
  <si>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</si>
  <si>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ituru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</si>
  <si>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</si>
  <si>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</si>
  <si>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ssinfu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ni</t>
    </r>
    <phoneticPr fontId="1"/>
  </si>
  <si>
    <r>
      <rPr>
        <sz val="11"/>
        <rFont val="ＭＳ Ｐゴシック"/>
        <family val="3"/>
        <charset val="128"/>
      </rPr>
      <t>ʃʃ</t>
    </r>
    <r>
      <rPr>
        <sz val="11"/>
        <rFont val="Calibri"/>
        <family val="2"/>
      </rPr>
      <t>infu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ni</t>
    </r>
    <phoneticPr fontId="1"/>
  </si>
  <si>
    <r>
      <t>ssupi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kari</t>
    </r>
    <phoneticPr fontId="1"/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</si>
  <si>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ccaasun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</si>
  <si>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</si>
  <si>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</si>
  <si>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</si>
  <si>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na.agarun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</si>
  <si>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na.agaru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</si>
  <si>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na.irun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</si>
  <si>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na.iru</t>
    </r>
    <r>
      <rPr>
        <sz val="11"/>
        <rFont val="Yu Gothic UI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</si>
  <si>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nassun</t>
    </r>
    <phoneticPr fontId="1"/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</si>
  <si>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</si>
  <si>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</si>
  <si>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nata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</si>
  <si>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nanu mii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</si>
  <si>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nanu mi</t>
    </r>
    <r>
      <rPr>
        <sz val="11"/>
        <rFont val="Yu Gothic UI"/>
        <family val="3"/>
        <charset val="128"/>
      </rPr>
      <t>ː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</si>
  <si>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inabaku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</si>
  <si>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nibutan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</si>
  <si>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nibuta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</si>
  <si>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</si>
  <si>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</si>
  <si>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 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</si>
  <si>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 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</si>
  <si>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noo</t>
    </r>
    <phoneticPr fontId="1"/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</si>
  <si>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no</t>
    </r>
    <r>
      <rPr>
        <sz val="11"/>
        <rFont val="ＭＳ Ｐゴシック"/>
        <family val="3"/>
        <charset val="128"/>
      </rPr>
      <t>ː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</si>
  <si>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noo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</si>
  <si>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no</t>
    </r>
    <r>
      <rPr>
        <sz val="11"/>
        <rFont val="Yu Gothic UI"/>
        <family val="3"/>
        <charset val="128"/>
      </rPr>
      <t>ː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</si>
  <si>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ibagu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</si>
  <si>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pamirun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</si>
  <si>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pamiru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</si>
  <si>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ibari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</si>
  <si>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</si>
  <si>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</si>
  <si>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</si>
  <si>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pik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arohan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</si>
  <si>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pik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aroha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</si>
  <si>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pinumin</t>
    </r>
  </si>
  <si>
    <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pinumi</t>
    </r>
    <r>
      <rPr>
        <sz val="11"/>
        <rFont val="Calibri"/>
        <family val="3"/>
        <charset val="1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</si>
  <si>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pjata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</si>
  <si>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pjata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</si>
  <si>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pirin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</si>
  <si>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piri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</si>
  <si>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ibiru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</si>
  <si>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pinsahaan</t>
    </r>
  </si>
  <si>
    <r>
      <t>sifu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</si>
  <si>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</si>
  <si>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zifu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  <phoneticPr fontId="1"/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</si>
  <si>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  <phoneticPr fontId="1"/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</si>
  <si>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ibu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</si>
  <si>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ibo</t>
    </r>
    <r>
      <rPr>
        <sz val="11"/>
        <rFont val="Yu Gothic UI"/>
        <family val="3"/>
        <charset val="128"/>
      </rPr>
      <t>ː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</si>
  <si>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bohenu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</si>
  <si>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bohenu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</si>
  <si>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</si>
  <si>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sara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</si>
  <si>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sara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</si>
  <si>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</si>
  <si>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</si>
  <si>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misikirun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</si>
  <si>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</si>
  <si>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</si>
  <si>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</si>
  <si>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mirasun</t>
    </r>
  </si>
  <si>
    <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mirasu</t>
    </r>
    <r>
      <rPr>
        <sz val="11"/>
        <rFont val="ＭＳ Ｐゴシック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</si>
  <si>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</si>
  <si>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</si>
  <si>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</si>
  <si>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</si>
  <si>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</si>
  <si>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</si>
  <si>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</si>
  <si>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</si>
  <si>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</si>
  <si>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aku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</si>
  <si>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abira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</si>
  <si>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ama</t>
    </r>
  </si>
  <si>
    <r>
      <t>sjamaka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</si>
  <si>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</si>
  <si>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sjamisi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</si>
  <si>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</si>
  <si>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sjamisi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</si>
  <si>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</si>
  <si>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ɴ</t>
    </r>
    <phoneticPr fontId="1"/>
  </si>
  <si>
    <r>
      <t>sju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kubun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</si>
  <si>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kubu</t>
    </r>
    <r>
      <rPr>
        <sz val="11"/>
        <rFont val="Yu Gothic UI"/>
        <family val="3"/>
        <charset val="128"/>
      </rPr>
      <t>ɴ</t>
    </r>
  </si>
  <si>
    <r>
      <t>sju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</si>
  <si>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</si>
  <si>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uru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</si>
  <si>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uru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</si>
  <si>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</si>
  <si>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</si>
  <si>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zjoofu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kahaan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</si>
  <si>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kaha</t>
    </r>
    <r>
      <rPr>
        <sz val="11"/>
        <rFont val="Yu Gothic UI"/>
        <family val="3"/>
        <charset val="128"/>
      </rPr>
      <t>ːɴ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</si>
  <si>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bukuro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</si>
  <si>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</si>
  <si>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okko</t>
    </r>
    <r>
      <rPr>
        <sz val="11"/>
        <rFont val="Yu Gothic UI"/>
        <family val="3"/>
        <charset val="128"/>
      </rPr>
      <t>ː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</si>
  <si>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</si>
  <si>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</si>
  <si>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rain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</si>
  <si>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rai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</si>
  <si>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rasu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</si>
  <si>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rasu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</si>
  <si>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iraba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</si>
  <si>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iri</t>
    </r>
  </si>
  <si>
    <r>
      <t>ziriku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nici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</si>
  <si>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</si>
  <si>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</si>
  <si>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</si>
  <si>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</si>
  <si>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</si>
  <si>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waa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</si>
  <si>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wa</t>
    </r>
    <r>
      <rPr>
        <sz val="11"/>
        <rFont val="Yu Gothic UI"/>
        <family val="3"/>
        <charset val="128"/>
      </rPr>
      <t>ː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</si>
  <si>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waza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</si>
  <si>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wadza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</si>
  <si>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</t>
    </r>
  </si>
  <si>
    <r>
      <t>si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</si>
  <si>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</si>
  <si>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</si>
  <si>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inka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</si>
  <si>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inke</t>
    </r>
    <r>
      <rPr>
        <sz val="11"/>
        <rFont val="Yu Gothic UI"/>
        <family val="3"/>
        <charset val="128"/>
      </rPr>
      <t>ː</t>
    </r>
  </si>
  <si>
    <r>
      <t>sinzifu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</si>
  <si>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</si>
  <si>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</si>
  <si>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</si>
  <si>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</si>
  <si>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indzu</t>
    </r>
  </si>
  <si>
    <r>
      <t>zinta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</si>
  <si>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inta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</si>
  <si>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indo</t>
    </r>
    <r>
      <rPr>
        <sz val="11"/>
        <rFont val="Yu Gothic UI"/>
        <family val="3"/>
        <charset val="128"/>
      </rPr>
      <t>ː</t>
    </r>
  </si>
  <si>
    <r>
      <t>zinnu 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kaa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</si>
  <si>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innu 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ː</t>
    </r>
  </si>
  <si>
    <r>
      <t>zinpa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</si>
  <si>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</si>
  <si>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imbi</t>
    </r>
  </si>
  <si>
    <r>
      <t>zinfu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</si>
  <si>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infu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</si>
  <si>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impura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</si>
  <si>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imbu</t>
    </r>
    <r>
      <rPr>
        <sz val="11"/>
        <rFont val="Yu Gothic UI"/>
        <family val="3"/>
        <charset val="128"/>
      </rPr>
      <t>ɴ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</si>
  <si>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imbu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 xml:space="preserve"> 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ɴ</t>
    </r>
    <phoneticPr fontId="1"/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</si>
  <si>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</si>
  <si>
    <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</si>
  <si>
    <r>
      <t>su</t>
    </r>
    <r>
      <rPr>
        <sz val="11"/>
        <rFont val="Yu Gothic UI"/>
        <family val="3"/>
        <charset val="128"/>
      </rPr>
      <t>ː</t>
    </r>
  </si>
  <si>
    <r>
      <t>su</t>
    </r>
    <r>
      <rPr>
        <sz val="11"/>
        <rFont val="Yu Gothic UI"/>
        <family val="3"/>
        <charset val="128"/>
      </rPr>
      <t>ː</t>
    </r>
    <phoneticPr fontId="1"/>
  </si>
  <si>
    <r>
      <t>dzu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</si>
  <si>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daga</t>
    </r>
  </si>
  <si>
    <r>
      <t>suunu 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</si>
  <si>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</si>
  <si>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suupi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</si>
  <si>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</si>
  <si>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suupi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</si>
  <si>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</si>
  <si>
    <r>
      <t>sufu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  <phoneticPr fontId="1"/>
  </si>
  <si>
    <r>
      <t>sufu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phoneticPr fontId="1"/>
  </si>
  <si>
    <r>
      <t>dzu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buru</t>
    </r>
    <r>
      <rPr>
        <sz val="11"/>
        <rFont val="Yu Gothic UI"/>
        <family val="3"/>
        <charset val="128"/>
      </rPr>
      <t>ɴ</t>
    </r>
  </si>
  <si>
    <r>
      <t>dzu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</si>
  <si>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pe</t>
    </r>
    <r>
      <rPr>
        <sz val="11"/>
        <rFont val="Yu Gothic UI"/>
        <family val="3"/>
        <charset val="128"/>
      </rPr>
      <t>ː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</si>
  <si>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marun</t>
    </r>
    <phoneticPr fontId="1"/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</si>
  <si>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mam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</si>
  <si>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muni</t>
    </r>
  </si>
  <si>
    <r>
      <t>su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ntsu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</si>
  <si>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</si>
  <si>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</si>
  <si>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ka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iri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</si>
  <si>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kaarunu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</si>
  <si>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  <r>
      <rPr>
        <sz val="11"/>
        <rFont val="ＭＳ Ｐゴシック"/>
        <family val="2"/>
        <charset val="128"/>
      </rPr>
      <t>ː</t>
    </r>
    <r>
      <rPr>
        <sz val="11"/>
        <rFont val="Calibri"/>
        <family val="2"/>
      </rPr>
      <t>runu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</si>
  <si>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ka.ucirun</t>
    </r>
    <phoneticPr fontId="1"/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</si>
  <si>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ka.ut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</si>
  <si>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kanaa.uja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</si>
  <si>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kana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.uja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</si>
  <si>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</si>
  <si>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</t>
    </r>
  </si>
  <si>
    <r>
      <t>sugja</t>
    </r>
    <r>
      <rPr>
        <sz val="11"/>
        <rFont val="ＭＳ Ｐゴシック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</si>
  <si>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</si>
  <si>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</si>
  <si>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kubi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</si>
  <si>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kubi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</si>
  <si>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kubu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</si>
  <si>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kubu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</si>
  <si>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kufasun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</si>
  <si>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kufasu</t>
    </r>
    <r>
      <rPr>
        <sz val="11"/>
        <rFont val="ＭＳ Ｐゴシック"/>
        <family val="3"/>
        <charset val="128"/>
      </rPr>
      <t>ɴ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</si>
  <si>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kuman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</si>
  <si>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kuma</t>
    </r>
    <r>
      <rPr>
        <sz val="11"/>
        <rFont val="Yu Gothic UI"/>
        <family val="3"/>
        <charset val="128"/>
      </rPr>
      <t>ɴ</t>
    </r>
  </si>
  <si>
    <r>
      <t>suguri</t>
    </r>
    <r>
      <rPr>
        <sz val="11"/>
        <rFont val="ＭＳ Ｐゴシック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</si>
  <si>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kurun</t>
    </r>
    <phoneticPr fontId="1"/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</si>
  <si>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</si>
  <si>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</si>
  <si>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</si>
  <si>
    <r>
      <t>sudat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</si>
  <si>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sudatsu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</si>
  <si>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taha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</si>
  <si>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sutt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</si>
  <si>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tuci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</si>
  <si>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</si>
  <si>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turisu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turi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</si>
  <si>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turisu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turi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</si>
  <si>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</si>
  <si>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</si>
  <si>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</si>
  <si>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</si>
  <si>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</si>
  <si>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pani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</si>
  <si>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pani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</si>
  <si>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pamirun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</si>
  <si>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pamiru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</si>
  <si>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</si>
  <si>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putahan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</si>
  <si>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putaha</t>
    </r>
    <r>
      <rPr>
        <sz val="11"/>
        <rFont val="Yu Gothic UI"/>
        <family val="3"/>
        <charset val="128"/>
      </rPr>
      <t>ɴ</t>
    </r>
  </si>
  <si>
    <r>
      <t>suputsa</t>
    </r>
    <r>
      <rPr>
        <sz val="11"/>
        <rFont val="Yu Gothic UI"/>
        <family val="3"/>
        <charset val="128"/>
      </rPr>
      <t>ːɴ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</si>
  <si>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purun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</si>
  <si>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puru</t>
    </r>
    <r>
      <rPr>
        <sz val="11"/>
        <rFont val="ＭＳ Ｐゴシック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</si>
  <si>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ＭＳ Ｐゴシック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</si>
  <si>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masun</t>
    </r>
    <phoneticPr fontId="1"/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</si>
  <si>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macci sun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</si>
  <si>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matt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 su</t>
    </r>
    <r>
      <rPr>
        <sz val="11"/>
        <rFont val="ＭＳ Ｐゴシック"/>
        <family val="3"/>
        <charset val="128"/>
      </rPr>
      <t>ɴ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</si>
  <si>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maburun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</si>
  <si>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maburu</t>
    </r>
    <r>
      <rPr>
        <sz val="11"/>
        <rFont val="Yu Gothic UI"/>
        <family val="3"/>
        <charset val="128"/>
      </rPr>
      <t>ɴ</t>
    </r>
  </si>
  <si>
    <r>
      <t>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  <phoneticPr fontId="1"/>
  </si>
  <si>
    <r>
      <t>si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</si>
  <si>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</si>
  <si>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</si>
  <si>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mukun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</si>
  <si>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muku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</si>
  <si>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muci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</si>
  <si>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</si>
  <si>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mun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</si>
  <si>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ruirun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</si>
  <si>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ruiru</t>
    </r>
    <r>
      <rPr>
        <sz val="11"/>
        <rFont val="Yu Gothic UI"/>
        <family val="3"/>
        <charset val="128"/>
      </rPr>
      <t>ɴ</t>
    </r>
  </si>
  <si>
    <r>
      <t>surui</t>
    </r>
    <r>
      <rPr>
        <sz val="11"/>
        <rFont val="Yu Gothic UI"/>
        <family val="3"/>
        <charset val="128"/>
      </rPr>
      <t>ɴ</t>
    </r>
    <phoneticPr fontId="1"/>
  </si>
  <si>
    <r>
      <t>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</si>
  <si>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</si>
  <si>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Yu Gothic UI"/>
        <family val="3"/>
        <charset val="128"/>
      </rPr>
      <t>ɴ</t>
    </r>
  </si>
  <si>
    <r>
      <t>su</t>
    </r>
    <r>
      <rPr>
        <sz val="11"/>
        <rFont val="ＭＳ Ｐゴシック"/>
        <family val="3"/>
        <charset val="128"/>
      </rPr>
      <t>ɴ</t>
    </r>
  </si>
  <si>
    <r>
      <t>sumpo</t>
    </r>
    <r>
      <rPr>
        <sz val="11"/>
        <rFont val="Yu Gothic UI"/>
        <family val="3"/>
        <charset val="128"/>
      </rPr>
      <t>ː</t>
    </r>
  </si>
  <si>
    <r>
      <t>seiro</t>
    </r>
    <r>
      <rPr>
        <sz val="11"/>
        <rFont val="Yu Gothic UI"/>
        <family val="3"/>
        <charset val="128"/>
      </rPr>
      <t>ː</t>
    </r>
  </si>
  <si>
    <r>
      <t>se</t>
    </r>
    <r>
      <rPr>
        <sz val="11"/>
        <rFont val="Yu Gothic UI"/>
        <family val="3"/>
        <charset val="128"/>
      </rPr>
      <t>ː</t>
    </r>
  </si>
  <si>
    <r>
      <t>se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</si>
  <si>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so</t>
    </r>
    <r>
      <rPr>
        <sz val="11"/>
        <rFont val="Yu Gothic UI"/>
        <family val="3"/>
        <charset val="128"/>
      </rPr>
      <t>ː</t>
    </r>
  </si>
  <si>
    <r>
      <t>dzo</t>
    </r>
    <r>
      <rPr>
        <sz val="11"/>
        <rFont val="Yu Gothic UI"/>
        <family val="3"/>
        <charset val="128"/>
      </rPr>
      <t>ː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</si>
  <si>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</si>
  <si>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so</t>
    </r>
    <r>
      <rPr>
        <sz val="11"/>
        <rFont val="Yu Gothic UI"/>
        <family val="3"/>
        <charset val="128"/>
      </rPr>
      <t>ː.</t>
    </r>
    <r>
      <rPr>
        <sz val="11"/>
        <rFont val="Calibri"/>
        <family val="2"/>
      </rPr>
      <t>iri</t>
    </r>
    <phoneticPr fontId="1"/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</si>
  <si>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</si>
  <si>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</si>
  <si>
    <r>
      <t>soosi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</si>
  <si>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so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</si>
  <si>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zoosi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</si>
  <si>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dzo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</si>
  <si>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</si>
  <si>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do</t>
    </r>
    <r>
      <rPr>
        <sz val="11"/>
        <rFont val="Yu Gothic UI"/>
        <family val="3"/>
        <charset val="128"/>
      </rPr>
      <t>ː</t>
    </r>
  </si>
  <si>
    <r>
      <t>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  <phoneticPr fontId="1"/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</si>
  <si>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Yu Gothic UI"/>
        <family val="3"/>
        <charset val="128"/>
      </rPr>
      <t>ː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</si>
  <si>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</si>
  <si>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 ku</t>
    </r>
    <r>
      <rPr>
        <sz val="11"/>
        <rFont val="Yu Gothic UI"/>
        <family val="3"/>
        <charset val="128"/>
      </rPr>
      <t>ɴ</t>
    </r>
  </si>
  <si>
    <r>
      <t>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phoneticPr fontId="1"/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</si>
  <si>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</si>
  <si>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</si>
  <si>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</si>
  <si>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dzoffwarasu</t>
    </r>
    <r>
      <rPr>
        <sz val="11"/>
        <rFont val="ＭＳ Ｐゴシック"/>
        <family val="3"/>
        <charset val="128"/>
      </rPr>
      <t>ɴ</t>
    </r>
    <phoneticPr fontId="1"/>
  </si>
  <si>
    <r>
      <t>dzoffwari</t>
    </r>
    <r>
      <rPr>
        <sz val="11"/>
        <rFont val="Yu Gothic UI"/>
        <family val="3"/>
        <charset val="128"/>
      </rPr>
      <t>ɴ</t>
    </r>
    <phoneticPr fontId="1"/>
  </si>
  <si>
    <r>
      <t>dzoffwaru</t>
    </r>
    <r>
      <rPr>
        <sz val="11"/>
        <rFont val="Yu Gothic UI"/>
        <family val="3"/>
        <charset val="128"/>
      </rPr>
      <t>ɴ</t>
    </r>
    <phoneticPr fontId="1"/>
  </si>
  <si>
    <r>
      <t>soru</t>
    </r>
    <r>
      <rPr>
        <sz val="11"/>
        <rFont val="Yu Gothic UI"/>
        <family val="3"/>
        <charset val="128"/>
      </rPr>
      <t>ɴ</t>
    </r>
  </si>
  <si>
    <r>
      <t>so</t>
    </r>
    <r>
      <rPr>
        <sz val="11"/>
        <rFont val="ＭＳ Ｐゴシック"/>
        <family val="3"/>
        <charset val="128"/>
      </rPr>
      <t>ɴ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</si>
  <si>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sonda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</si>
  <si>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Yu Gothic UI"/>
        <family val="3"/>
        <charset val="128"/>
      </rPr>
      <t>ː</t>
    </r>
  </si>
  <si>
    <r>
      <t>da</t>
    </r>
    <r>
      <rPr>
        <sz val="11"/>
        <rFont val="Yu Gothic UI"/>
        <family val="3"/>
        <charset val="128"/>
      </rPr>
      <t>ː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</si>
  <si>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</si>
  <si>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ko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</si>
  <si>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</si>
  <si>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t>da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</si>
  <si>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bimunu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</si>
  <si>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</si>
  <si>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</si>
  <si>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</si>
  <si>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rja</t>
    </r>
    <r>
      <rPr>
        <sz val="11"/>
        <rFont val="Yu Gothic UI"/>
        <family val="3"/>
        <charset val="128"/>
      </rPr>
      <t>ɴ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</si>
  <si>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</si>
  <si>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</si>
  <si>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</si>
  <si>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tai su</t>
    </r>
    <r>
      <rPr>
        <sz val="11"/>
        <rFont val="ＭＳ Ｐゴシック"/>
        <family val="3"/>
        <charset val="128"/>
      </rPr>
      <t>ɴ</t>
    </r>
  </si>
  <si>
    <r>
      <t>daiba</t>
    </r>
    <r>
      <rPr>
        <sz val="11"/>
        <rFont val="Yu Gothic UI"/>
        <family val="3"/>
        <charset val="128"/>
      </rPr>
      <t>ɴ</t>
    </r>
  </si>
  <si>
    <r>
      <t>tairagiru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</si>
  <si>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</si>
  <si>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</si>
  <si>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kata</t>
    </r>
    <phoneticPr fontId="1"/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</si>
  <si>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kata</t>
    </r>
  </si>
  <si>
    <r>
      <t>takata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kasi</t>
    </r>
    <r>
      <rPr>
        <sz val="11"/>
        <rFont val="ＭＳ Ｐゴシック"/>
        <family val="2"/>
        <charset val="128"/>
      </rPr>
      <t>̥</t>
    </r>
    <phoneticPr fontId="1"/>
  </si>
  <si>
    <r>
      <t>takata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phoneticPr fontId="1"/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</si>
  <si>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kahan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</si>
  <si>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kaha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</si>
  <si>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kabu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</si>
  <si>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kabu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</si>
  <si>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mon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</si>
  <si>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mo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</si>
  <si>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kaburun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</si>
  <si>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kaburu</t>
    </r>
    <r>
      <rPr>
        <sz val="11"/>
        <rFont val="Yu Gothic UI"/>
        <family val="3"/>
        <charset val="128"/>
      </rPr>
      <t>ɴ</t>
    </r>
    <phoneticPr fontId="1"/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</si>
  <si>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kabon</t>
    </r>
    <phoneticPr fontId="1"/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</si>
  <si>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kabo</t>
    </r>
    <r>
      <rPr>
        <sz val="11"/>
        <rFont val="Yu Gothic UI"/>
        <family val="3"/>
        <charset val="128"/>
      </rPr>
      <t>ɴ</t>
    </r>
    <phoneticPr fontId="1"/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</si>
  <si>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</si>
  <si>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</si>
  <si>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</si>
  <si>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</si>
  <si>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daki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sun</t>
    </r>
    <phoneticPr fontId="1"/>
  </si>
  <si>
    <r>
      <t>daki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</si>
  <si>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kidun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</si>
  <si>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kidu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</si>
  <si>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kifunta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</si>
  <si>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kifunta</t>
    </r>
  </si>
  <si>
    <r>
      <t>tagirasu</t>
    </r>
    <r>
      <rPr>
        <sz val="11"/>
        <rFont val="ＭＳ Ｐゴシック"/>
        <family val="3"/>
        <charset val="128"/>
      </rPr>
      <t>ɴ</t>
    </r>
  </si>
  <si>
    <r>
      <t>tagiru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</si>
  <si>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</si>
  <si>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</si>
  <si>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daku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</si>
  <si>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daku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</si>
  <si>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takuramu</t>
    </r>
    <r>
      <rPr>
        <sz val="11"/>
        <rFont val="ＭＳ Ｐゴシック"/>
        <family val="3"/>
        <charset val="128"/>
      </rPr>
      <t>ɴ</t>
    </r>
    <phoneticPr fontId="1"/>
  </si>
  <si>
    <r>
      <t>taguru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</si>
  <si>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</si>
  <si>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</si>
  <si>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dagu</t>
    </r>
    <r>
      <rPr>
        <sz val="11"/>
        <rFont val="Yu Gothic UI"/>
        <family val="3"/>
        <charset val="128"/>
      </rPr>
      <t>ɴ</t>
    </r>
  </si>
  <si>
    <r>
      <t>tage</t>
    </r>
    <r>
      <rPr>
        <sz val="11"/>
        <rFont val="Yu Gothic UI"/>
        <family val="3"/>
        <charset val="128"/>
      </rPr>
      <t>ː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</si>
  <si>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keerun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</si>
  <si>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</si>
  <si>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koosun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</si>
  <si>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</si>
  <si>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tad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iniru</t>
    </r>
    <r>
      <rPr>
        <sz val="11"/>
        <rFont val="Yu Gothic UI"/>
        <family val="3"/>
        <charset val="128"/>
      </rPr>
      <t>ɴ</t>
    </r>
    <phoneticPr fontId="1"/>
  </si>
  <si>
    <r>
      <t>tasi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kamirun</t>
    </r>
  </si>
  <si>
    <r>
      <t>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kamiru</t>
    </r>
    <r>
      <rPr>
        <sz val="11"/>
        <rFont val="Yu Gothic UI"/>
        <family val="3"/>
        <charset val="128"/>
      </rPr>
      <t>ɴ</t>
    </r>
  </si>
  <si>
    <r>
      <t>tasi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</si>
  <si>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</si>
  <si>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dasu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</si>
  <si>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dasu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</si>
  <si>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tasu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tagaa</t>
    </r>
  </si>
  <si>
    <r>
      <t>tasu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taga</t>
    </r>
    <r>
      <rPr>
        <sz val="11"/>
        <rFont val="Yu Gothic UI"/>
        <family val="3"/>
        <charset val="128"/>
      </rPr>
      <t>ː</t>
    </r>
  </si>
  <si>
    <r>
      <t>dasu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masun</t>
    </r>
  </si>
  <si>
    <r>
      <t>dasu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</si>
  <si>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</si>
  <si>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</si>
  <si>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tagibarun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</si>
  <si>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tagibaru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</si>
  <si>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</si>
  <si>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</si>
  <si>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</si>
  <si>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</si>
  <si>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tadasu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</si>
  <si>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takku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</si>
  <si>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takku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</si>
  <si>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</si>
  <si>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</si>
  <si>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tamee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</si>
  <si>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tame</t>
    </r>
    <r>
      <rPr>
        <sz val="11"/>
        <rFont val="Yu Gothic UI"/>
        <family val="3"/>
        <charset val="128"/>
      </rPr>
      <t>ː</t>
    </r>
  </si>
  <si>
    <r>
      <t>tadari</t>
    </r>
    <r>
      <rPr>
        <sz val="11"/>
        <rFont val="Yu Gothic UI"/>
        <family val="3"/>
        <charset val="128"/>
      </rPr>
      <t>ɴ</t>
    </r>
  </si>
  <si>
    <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</si>
  <si>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dat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igo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</si>
  <si>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cinoorun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</si>
  <si>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</si>
  <si>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</si>
  <si>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</si>
  <si>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dakkjo</t>
    </r>
    <r>
      <rPr>
        <sz val="11"/>
        <rFont val="Yu Gothic UI"/>
        <family val="3"/>
        <charset val="128"/>
      </rPr>
      <t>ɴ</t>
    </r>
  </si>
  <si>
    <r>
      <t>dakkwa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</si>
  <si>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dakkwasu</t>
    </r>
    <r>
      <rPr>
        <sz val="11"/>
        <rFont val="ＭＳ Ｐゴシック"/>
        <family val="3"/>
        <charset val="128"/>
      </rPr>
      <t>ɴ</t>
    </r>
  </si>
  <si>
    <r>
      <t>datt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</si>
  <si>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dattsagu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</si>
  <si>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  <phoneticPr fontId="1"/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</si>
  <si>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</si>
  <si>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tade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</si>
  <si>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tuin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</si>
  <si>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tui</t>
    </r>
    <r>
      <rPr>
        <sz val="11"/>
        <rFont val="Yu Gothic UI"/>
        <family val="3"/>
        <charset val="128"/>
      </rPr>
      <t>ɴ</t>
    </r>
  </si>
  <si>
    <r>
      <t>taduru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</si>
  <si>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</si>
  <si>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</si>
  <si>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</si>
  <si>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ː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</si>
  <si>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na.ibirun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</si>
  <si>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na.ibiru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</si>
  <si>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naga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</si>
  <si>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naga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</si>
  <si>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nagirun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</si>
  <si>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nagiru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</si>
  <si>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</si>
  <si>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</si>
  <si>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 ssan</t>
    </r>
    <phoneticPr fontId="1"/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</si>
  <si>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ni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</si>
  <si>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ta.ujagu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</si>
  <si>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ta.ujagu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</si>
  <si>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niduri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</si>
  <si>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niduri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</si>
  <si>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numi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</si>
  <si>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numi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</si>
  <si>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numun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</si>
  <si>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numu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</si>
  <si>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</si>
  <si>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</si>
  <si>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</si>
  <si>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  <phoneticPr fontId="1"/>
  </si>
  <si>
    <r>
      <t>dafu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curiwakkin</t>
    </r>
  </si>
  <si>
    <r>
      <t>dafu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tsuriwakki</t>
    </r>
    <r>
      <rPr>
        <sz val="11"/>
        <rFont val="Yu Gothic UI"/>
        <family val="3"/>
        <charset val="128"/>
      </rPr>
      <t>ɴ</t>
    </r>
    <phoneticPr fontId="1"/>
  </si>
  <si>
    <r>
      <t>dafu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curun</t>
    </r>
  </si>
  <si>
    <r>
      <t>dafu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tsuru</t>
    </r>
    <r>
      <rPr>
        <sz val="11"/>
        <rFont val="Yu Gothic UI"/>
        <family val="3"/>
        <charset val="128"/>
      </rPr>
      <t>ɴ</t>
    </r>
  </si>
  <si>
    <r>
      <t>tabo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rari</t>
    </r>
    <r>
      <rPr>
        <sz val="11"/>
        <rFont val="Yu Gothic UI"/>
        <family val="3"/>
        <charset val="128"/>
      </rPr>
      <t>ɴ</t>
    </r>
  </si>
  <si>
    <r>
      <t>taborairu</t>
    </r>
    <r>
      <rPr>
        <sz val="11"/>
        <rFont val="Yu Gothic UI"/>
        <family val="3"/>
        <charset val="128"/>
      </rPr>
      <t>ɴ</t>
    </r>
  </si>
  <si>
    <r>
      <t>taboru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</si>
  <si>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</si>
  <si>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</si>
  <si>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maci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</si>
  <si>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</si>
  <si>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</si>
  <si>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</si>
  <si>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</si>
  <si>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</si>
  <si>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</si>
  <si>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misun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</si>
  <si>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</si>
  <si>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mirasun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</si>
  <si>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mirasu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</si>
  <si>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</si>
  <si>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</si>
  <si>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tamutsu</t>
    </r>
    <r>
      <rPr>
        <sz val="11"/>
        <rFont val="Yu Gothic UI"/>
        <family val="3"/>
        <charset val="128"/>
      </rPr>
      <t>ɴ</t>
    </r>
    <phoneticPr fontId="1"/>
  </si>
  <si>
    <r>
      <t>tajuru</t>
    </r>
    <r>
      <rPr>
        <sz val="11"/>
        <rFont val="Yu Gothic UI"/>
        <family val="3"/>
        <charset val="128"/>
      </rPr>
      <t>ɴ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</si>
  <si>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raasun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</si>
  <si>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</si>
  <si>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raanu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</si>
  <si>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</si>
  <si>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</si>
  <si>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</si>
  <si>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rirun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</si>
  <si>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</si>
  <si>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tariru</t>
    </r>
    <r>
      <rPr>
        <sz val="11"/>
        <rFont val="Yu Gothic UI"/>
        <family val="3"/>
        <charset val="128"/>
      </rPr>
      <t>ɴ</t>
    </r>
  </si>
  <si>
    <r>
      <t>dariru</t>
    </r>
    <r>
      <rPr>
        <sz val="11"/>
        <rFont val="Yu Gothic UI"/>
        <family val="3"/>
        <charset val="128"/>
      </rPr>
      <t>ɴ</t>
    </r>
  </si>
  <si>
    <r>
      <t>tarudza</t>
    </r>
    <r>
      <rPr>
        <sz val="11"/>
        <rFont val="Yu Gothic UI"/>
        <family val="3"/>
        <charset val="128"/>
      </rPr>
      <t>ː</t>
    </r>
    <phoneticPr fontId="1"/>
  </si>
  <si>
    <r>
      <t>darusa</t>
    </r>
    <r>
      <rPr>
        <sz val="11"/>
        <rFont val="Yu Gothic UI"/>
        <family val="3"/>
        <charset val="128"/>
      </rPr>
      <t>ːɴ</t>
    </r>
  </si>
  <si>
    <r>
      <t>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ree</t>
    </r>
  </si>
  <si>
    <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re</t>
    </r>
    <r>
      <rPr>
        <sz val="11"/>
        <rFont val="Yu Gothic UI"/>
        <family val="3"/>
        <charset val="128"/>
      </rPr>
      <t>ː</t>
    </r>
  </si>
  <si>
    <r>
      <t>ta</t>
    </r>
    <r>
      <rPr>
        <sz val="11"/>
        <rFont val="Yu Gothic UI"/>
        <family val="3"/>
        <charset val="128"/>
      </rPr>
      <t>ɴ</t>
    </r>
  </si>
  <si>
    <r>
      <t>da</t>
    </r>
    <r>
      <rPr>
        <sz val="11"/>
        <rFont val="Yu Gothic UI"/>
        <family val="3"/>
        <charset val="128"/>
      </rPr>
      <t>ɴ</t>
    </r>
  </si>
  <si>
    <r>
      <t>dandza</t>
    </r>
    <r>
      <rPr>
        <sz val="11"/>
        <rFont val="Yu Gothic UI"/>
        <family val="3"/>
        <charset val="128"/>
      </rPr>
      <t>ː</t>
    </r>
  </si>
  <si>
    <r>
      <t>tande</t>
    </r>
    <r>
      <rPr>
        <sz val="11"/>
        <rFont val="Yu Gothic UI"/>
        <family val="3"/>
        <charset val="128"/>
      </rPr>
      <t>ː</t>
    </r>
  </si>
  <si>
    <r>
      <t>danpa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</si>
  <si>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dampa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</si>
  <si>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dampat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ja</t>
    </r>
    <r>
      <rPr>
        <sz val="11"/>
        <rFont val="Yu Gothic UI"/>
        <family val="3"/>
        <charset val="128"/>
      </rPr>
      <t>ː</t>
    </r>
    <phoneticPr fontId="1"/>
  </si>
  <si>
    <r>
      <t>dampa</t>
    </r>
    <r>
      <rPr>
        <sz val="11"/>
        <rFont val="Yu Gothic UI"/>
        <family val="3"/>
        <charset val="128"/>
      </rPr>
      <t>ɴ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</si>
  <si>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</si>
  <si>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ciika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ta.ujagu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</si>
  <si>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ta.ujagu</t>
    </r>
  </si>
  <si>
    <r>
      <t>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</si>
  <si>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</si>
  <si>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kudun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</si>
  <si>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kudu</t>
    </r>
    <r>
      <rPr>
        <sz val="11"/>
        <rFont val="Yu Gothic UI"/>
        <family val="3"/>
        <charset val="128"/>
      </rPr>
      <t>ɴ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</si>
  <si>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igo</t>
    </r>
    <r>
      <rPr>
        <sz val="11"/>
        <rFont val="Yu Gothic UI"/>
        <family val="3"/>
        <charset val="128"/>
      </rPr>
      <t>ːɴ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</si>
  <si>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</si>
  <si>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iku</t>
    </r>
    <r>
      <rPr>
        <sz val="11"/>
        <rFont val="Yu Gothic UI"/>
        <family val="3"/>
        <charset val="128"/>
      </rPr>
      <t>ɴ</t>
    </r>
  </si>
  <si>
    <r>
      <t>cicisu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mun</t>
    </r>
    <phoneticPr fontId="1"/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</si>
  <si>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  <phoneticPr fontId="1"/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</si>
  <si>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ibu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</si>
  <si>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</si>
  <si>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ampuru</t>
    </r>
    <r>
      <rPr>
        <sz val="11"/>
        <rFont val="Yu Gothic UI"/>
        <family val="3"/>
        <charset val="128"/>
      </rPr>
      <t>ː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</si>
  <si>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ː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</si>
  <si>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ː</t>
    </r>
  </si>
  <si>
    <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indami</t>
    </r>
  </si>
  <si>
    <r>
      <t>tsugu</t>
    </r>
    <r>
      <rPr>
        <sz val="11"/>
        <rFont val="Yu Gothic UI"/>
        <family val="3"/>
        <charset val="128"/>
      </rPr>
      <t>ɴ</t>
    </r>
    <phoneticPr fontId="1"/>
  </si>
  <si>
    <r>
      <t>te</t>
    </r>
    <r>
      <rPr>
        <sz val="11"/>
        <rFont val="Yu Gothic UI"/>
        <family val="3"/>
        <charset val="128"/>
      </rPr>
      <t>ː</t>
    </r>
  </si>
  <si>
    <r>
      <t>te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ku</t>
    </r>
  </si>
  <si>
    <r>
      <t>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</si>
  <si>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guni</t>
    </r>
  </si>
  <si>
    <r>
      <t>te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</si>
  <si>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daga</t>
    </r>
  </si>
  <si>
    <r>
      <t>te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</si>
  <si>
    <r>
      <t>tesi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</si>
  <si>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te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</si>
  <si>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de</t>
    </r>
    <r>
      <rPr>
        <sz val="11"/>
        <rFont val="Yu Gothic UI"/>
        <family val="3"/>
        <charset val="128"/>
      </rPr>
      <t>ɴ</t>
    </r>
  </si>
  <si>
    <r>
      <t>tui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imiru</t>
    </r>
    <r>
      <rPr>
        <sz val="11"/>
        <rFont val="Yu Gothic UI"/>
        <family val="3"/>
        <charset val="128"/>
      </rPr>
      <t>ɴ</t>
    </r>
  </si>
  <si>
    <r>
      <t>du</t>
    </r>
    <r>
      <rPr>
        <sz val="11"/>
        <rFont val="Yu Gothic UI"/>
        <family val="3"/>
        <charset val="128"/>
      </rPr>
      <t>ː</t>
    </r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</si>
  <si>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katti</t>
    </r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</si>
  <si>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katti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ːɴ</t>
    </r>
  </si>
  <si>
    <r>
      <t>du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</si>
  <si>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dzusaha</t>
    </r>
    <r>
      <rPr>
        <sz val="11"/>
        <rFont val="Yu Gothic UI"/>
        <family val="3"/>
        <charset val="128"/>
      </rPr>
      <t>ɴ</t>
    </r>
    <phoneticPr fontId="1"/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</si>
  <si>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darusaha</t>
    </r>
    <r>
      <rPr>
        <sz val="11"/>
        <rFont val="Yu Gothic UI"/>
        <family val="3"/>
        <charset val="128"/>
      </rPr>
      <t>ːɴ</t>
    </r>
    <phoneticPr fontId="1"/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</si>
  <si>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ŋ</t>
    </r>
    <r>
      <rPr>
        <sz val="11"/>
        <rFont val="Calibri"/>
        <family val="2"/>
      </rPr>
      <t>ki</t>
    </r>
    <phoneticPr fontId="1"/>
  </si>
  <si>
    <r>
      <t>tuupi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tuci</t>
    </r>
  </si>
  <si>
    <r>
      <t>tu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</si>
  <si>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du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jogasu</t>
    </r>
    <r>
      <rPr>
        <sz val="11"/>
        <rFont val="ＭＳ Ｐゴシック"/>
        <family val="3"/>
        <charset val="128"/>
      </rPr>
      <t>ɴ</t>
    </r>
  </si>
  <si>
    <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</si>
  <si>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tugamiru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</si>
  <si>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</si>
  <si>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</si>
  <si>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</si>
  <si>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</si>
  <si>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kuttu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</si>
  <si>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kuttu</t>
    </r>
  </si>
  <si>
    <r>
      <t>duguri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ːɴ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</si>
  <si>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</si>
  <si>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</si>
  <si>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t>tugu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</si>
  <si>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kee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</si>
  <si>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</si>
  <si>
    <r>
      <t>duge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</si>
  <si>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sahan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</si>
  <si>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</si>
  <si>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</si>
  <si>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</si>
  <si>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sinu juu</t>
    </r>
    <phoneticPr fontId="1"/>
  </si>
  <si>
    <r>
      <t>tu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inu ju</t>
    </r>
    <r>
      <rPr>
        <sz val="11"/>
        <rFont val="Yu Gothic UI"/>
        <family val="3"/>
        <charset val="128"/>
      </rPr>
      <t>ː</t>
    </r>
    <phoneticPr fontId="1"/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</si>
  <si>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sinu juru</t>
    </r>
    <phoneticPr fontId="1"/>
  </si>
  <si>
    <r>
      <t>tu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inu juru</t>
    </r>
    <phoneticPr fontId="1"/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</si>
  <si>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sikirun</t>
    </r>
  </si>
  <si>
    <r>
      <t>tu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</si>
  <si>
    <r>
      <t>dusi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kena</t>
    </r>
    <phoneticPr fontId="1"/>
  </si>
  <si>
    <r>
      <t>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kena</t>
    </r>
    <phoneticPr fontId="1"/>
  </si>
  <si>
    <r>
      <t>tusi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</si>
  <si>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tu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</si>
  <si>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  <phoneticPr fontId="1"/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</si>
  <si>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</si>
  <si>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</si>
  <si>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</si>
  <si>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</si>
  <si>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</si>
  <si>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tunoon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</si>
  <si>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tuno</t>
    </r>
    <r>
      <rPr>
        <sz val="11"/>
        <rFont val="Yu Gothic UI"/>
        <family val="3"/>
        <charset val="128"/>
      </rPr>
      <t>ːɴ</t>
    </r>
  </si>
  <si>
    <r>
      <t>duna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</si>
  <si>
    <r>
      <t>dunaha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</si>
  <si>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nusu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</si>
  <si>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</si>
  <si>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noo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</si>
  <si>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no</t>
    </r>
    <r>
      <rPr>
        <sz val="11"/>
        <rFont val="Yu Gothic UI"/>
        <family val="3"/>
        <charset val="128"/>
      </rPr>
      <t>ː</t>
    </r>
  </si>
  <si>
    <r>
      <t>dubadanige</t>
    </r>
    <r>
      <rPr>
        <sz val="11"/>
        <rFont val="Yu Gothic UI"/>
        <family val="3"/>
        <charset val="128"/>
      </rPr>
      <t>ː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</si>
  <si>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pikuirun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</si>
  <si>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pikuiru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</si>
  <si>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piju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</si>
  <si>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piju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</si>
  <si>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pucin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</si>
  <si>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</si>
  <si>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</si>
  <si>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</si>
  <si>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marasun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</si>
  <si>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marasu</t>
    </r>
    <r>
      <rPr>
        <sz val="11"/>
        <rFont val="ＭＳ Ｐゴシック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</si>
  <si>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</si>
  <si>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</si>
  <si>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</si>
  <si>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</si>
  <si>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</si>
  <si>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</si>
  <si>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</si>
  <si>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</si>
  <si>
    <r>
      <t>tujumasu</t>
    </r>
    <r>
      <rPr>
        <sz val="11"/>
        <rFont val="ＭＳ Ｐゴシック"/>
        <family val="3"/>
        <charset val="128"/>
      </rPr>
      <t>ɴ</t>
    </r>
  </si>
  <si>
    <r>
      <t>tujumari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</si>
  <si>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</si>
  <si>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</si>
  <si>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ri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</si>
  <si>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ri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</si>
  <si>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rikaisun</t>
    </r>
    <phoneticPr fontId="1"/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</si>
  <si>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rikaisu</t>
    </r>
    <r>
      <rPr>
        <sz val="11"/>
        <rFont val="ＭＳ Ｐゴシック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</si>
  <si>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rikairun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</si>
  <si>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rikairu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</si>
  <si>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rikumun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</si>
  <si>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rikumu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</si>
  <si>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</si>
  <si>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</si>
  <si>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rikeesun</t>
    </r>
    <phoneticPr fontId="1"/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</si>
  <si>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</si>
  <si>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risimarun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</si>
  <si>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</si>
  <si>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</si>
  <si>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</si>
  <si>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rihakaroon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</si>
  <si>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rihakaro</t>
    </r>
    <r>
      <rPr>
        <sz val="11"/>
        <rFont val="Yu Gothic UI"/>
        <family val="3"/>
        <charset val="128"/>
      </rPr>
      <t>ːɴ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</si>
  <si>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ripingasun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</si>
  <si>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rimutsu</t>
    </r>
    <r>
      <rPr>
        <sz val="11"/>
        <rFont val="Yu Gothic UI"/>
        <family val="3"/>
        <charset val="128"/>
      </rPr>
      <t>ɴ</t>
    </r>
    <phoneticPr fontId="1"/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</si>
  <si>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rimudusun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</si>
  <si>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rimudusu</t>
    </r>
    <r>
      <rPr>
        <sz val="11"/>
        <rFont val="ＭＳ Ｐゴシック"/>
        <family val="3"/>
        <charset val="128"/>
      </rPr>
      <t>ɴ</t>
    </r>
  </si>
  <si>
    <r>
      <t>turiju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</si>
  <si>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rirun</t>
    </r>
  </si>
  <si>
    <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</si>
  <si>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tu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rindasun</t>
    </r>
  </si>
  <si>
    <r>
      <t>durubit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</si>
  <si>
    <r>
      <t>durumit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</si>
  <si>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tu</t>
    </r>
    <r>
      <rPr>
        <sz val="11"/>
        <rFont val="Yu Gothic UI"/>
        <family val="3"/>
        <charset val="128"/>
      </rPr>
      <t>ɴ</t>
    </r>
  </si>
  <si>
    <r>
      <t>tund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</si>
  <si>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tund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</si>
  <si>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tunta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</si>
  <si>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tunta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</si>
  <si>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tunta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cibirun</t>
    </r>
  </si>
  <si>
    <r>
      <t>to</t>
    </r>
    <r>
      <rPr>
        <sz val="11"/>
        <rFont val="Yu Gothic UI"/>
        <family val="3"/>
        <charset val="128"/>
      </rPr>
      <t>ː</t>
    </r>
  </si>
  <si>
    <r>
      <t>tooka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</si>
  <si>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</si>
  <si>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</si>
  <si>
    <r>
      <t>to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imbe</t>
    </r>
    <r>
      <rPr>
        <sz val="11"/>
        <rFont val="Yu Gothic UI"/>
        <family val="3"/>
        <charset val="128"/>
      </rPr>
      <t>ː</t>
    </r>
  </si>
  <si>
    <r>
      <t>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</si>
  <si>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do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di</t>
    </r>
    <r>
      <rPr>
        <sz val="11"/>
        <rFont val="Yu Gothic UI"/>
        <family val="3"/>
        <charset val="128"/>
      </rPr>
      <t>ɴ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</si>
  <si>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</si>
  <si>
    <r>
      <t>toopi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</si>
  <si>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</si>
  <si>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</si>
  <si>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do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</si>
  <si>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</si>
  <si>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</si>
  <si>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to</t>
    </r>
    <r>
      <rPr>
        <sz val="11"/>
        <rFont val="Yu Gothic UI"/>
        <family val="3"/>
        <charset val="128"/>
      </rPr>
      <t>ːɴ</t>
    </r>
  </si>
  <si>
    <r>
      <t>tofu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</si>
  <si>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tofu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</si>
  <si>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tomarasu</t>
    </r>
    <r>
      <rPr>
        <sz val="11"/>
        <rFont val="ＭＳ Ｐゴシック"/>
        <family val="3"/>
        <charset val="128"/>
      </rPr>
      <t>ɴ</t>
    </r>
  </si>
  <si>
    <r>
      <t>domigasu</t>
    </r>
    <r>
      <rPr>
        <sz val="11"/>
        <rFont val="ＭＳ Ｐゴシック"/>
        <family val="3"/>
        <charset val="128"/>
      </rPr>
      <t>ɴ</t>
    </r>
  </si>
  <si>
    <r>
      <t>tora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imi</t>
    </r>
    <r>
      <rPr>
        <sz val="11"/>
        <rFont val="Yu Gothic UI"/>
        <family val="3"/>
        <charset val="128"/>
      </rPr>
      <t>ɴ</t>
    </r>
  </si>
  <si>
    <r>
      <t>dora</t>
    </r>
    <r>
      <rPr>
        <sz val="11"/>
        <rFont val="Yu Gothic UI"/>
        <family val="3"/>
        <charset val="128"/>
      </rPr>
      <t>ɴ</t>
    </r>
  </si>
  <si>
    <r>
      <t>torofu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</si>
  <si>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torofu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</si>
  <si>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</si>
  <si>
    <r>
      <t>na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gasu</t>
    </r>
    <r>
      <rPr>
        <sz val="11"/>
        <rFont val="ＭＳ Ｐゴシック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</si>
  <si>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  <r>
      <rPr>
        <sz val="11"/>
        <rFont val="Yu Gothic UI"/>
        <family val="3"/>
        <charset val="128"/>
      </rPr>
      <t>ɴ</t>
    </r>
  </si>
  <si>
    <r>
      <t>naasi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ki.uja</t>
    </r>
  </si>
  <si>
    <r>
      <t>na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ki.uja</t>
    </r>
  </si>
  <si>
    <r>
      <t>naasi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</si>
  <si>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na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</si>
  <si>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</si>
  <si>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naataka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han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</si>
  <si>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</si>
  <si>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</si>
  <si>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</si>
  <si>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bagu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</si>
  <si>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</si>
  <si>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bira</t>
    </r>
  </si>
  <si>
    <r>
      <t>naafu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</si>
  <si>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</si>
  <si>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buni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</si>
  <si>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mura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</si>
  <si>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rabon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</si>
  <si>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</si>
  <si>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rimunu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</si>
  <si>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</si>
  <si>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</si>
  <si>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reru</t>
    </r>
    <r>
      <rPr>
        <sz val="11"/>
        <rFont val="Yu Gothic UI"/>
        <family val="3"/>
        <charset val="128"/>
      </rPr>
      <t>ɴ</t>
    </r>
  </si>
  <si>
    <r>
      <t>naigu</t>
    </r>
    <r>
      <rPr>
        <sz val="11"/>
        <rFont val="Yu Gothic UI"/>
        <family val="3"/>
        <charset val="128"/>
      </rPr>
      <t>ɴ</t>
    </r>
  </si>
  <si>
    <r>
      <t>naga.igi su</t>
    </r>
    <r>
      <rPr>
        <sz val="11"/>
        <rFont val="ＭＳ Ｐゴシック"/>
        <family val="3"/>
        <charset val="128"/>
      </rPr>
      <t>ɴ</t>
    </r>
  </si>
  <si>
    <r>
      <t>nakadat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</si>
  <si>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nagabiku</t>
    </r>
    <r>
      <rPr>
        <sz val="11"/>
        <rFont val="Yu Gothic UI"/>
        <family val="3"/>
        <charset val="128"/>
      </rPr>
      <t>ɴ</t>
    </r>
  </si>
  <si>
    <r>
      <t>nagami</t>
    </r>
    <r>
      <rPr>
        <sz val="11"/>
        <rFont val="Yu Gothic UI"/>
        <family val="3"/>
        <charset val="128"/>
      </rPr>
      <t>ɴ</t>
    </r>
  </si>
  <si>
    <r>
      <t>nakikugari</t>
    </r>
    <r>
      <rPr>
        <sz val="11"/>
        <rFont val="Yu Gothic UI"/>
        <family val="3"/>
        <charset val="128"/>
      </rPr>
      <t>ɴ</t>
    </r>
  </si>
  <si>
    <r>
      <t>naigito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</si>
  <si>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nagibotariru</t>
    </r>
    <r>
      <rPr>
        <sz val="11"/>
        <rFont val="Yu Gothic UI"/>
        <family val="3"/>
        <charset val="128"/>
      </rPr>
      <t>ɴ</t>
    </r>
  </si>
  <si>
    <r>
      <t>nagima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</si>
  <si>
    <r>
      <t>nagusami</t>
    </r>
    <r>
      <rPr>
        <sz val="11"/>
        <rFont val="Yu Gothic UI"/>
        <family val="3"/>
        <charset val="128"/>
      </rPr>
      <t>ɴ</t>
    </r>
  </si>
  <si>
    <r>
      <t>naguri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</si>
  <si>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nage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kutu</t>
    </r>
  </si>
  <si>
    <r>
      <t>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</si>
  <si>
    <r>
      <t>nasi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</t>
    </r>
  </si>
  <si>
    <r>
      <t>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</si>
  <si>
    <r>
      <t>nasu</t>
    </r>
    <r>
      <rPr>
        <sz val="11"/>
        <rFont val="ＭＳ Ｐゴシック"/>
        <family val="3"/>
        <charset val="128"/>
      </rPr>
      <t>ɴ</t>
    </r>
  </si>
  <si>
    <r>
      <t>nadagiru</t>
    </r>
    <r>
      <rPr>
        <sz val="11"/>
        <rFont val="Yu Gothic UI"/>
        <family val="3"/>
        <charset val="128"/>
      </rPr>
      <t>ɴ</t>
    </r>
  </si>
  <si>
    <r>
      <t>nadamiru</t>
    </r>
    <r>
      <rPr>
        <sz val="11"/>
        <rFont val="Yu Gothic UI"/>
        <family val="3"/>
        <charset val="128"/>
      </rPr>
      <t>ɴ</t>
    </r>
  </si>
  <si>
    <r>
      <t>nadaragasu</t>
    </r>
    <r>
      <rPr>
        <sz val="11"/>
        <rFont val="ＭＳ Ｐゴシック"/>
        <family val="3"/>
        <charset val="128"/>
      </rPr>
      <t>ɴ</t>
    </r>
  </si>
  <si>
    <r>
      <t>nadaragaha</t>
    </r>
    <r>
      <rPr>
        <sz val="11"/>
        <rFont val="Yu Gothic UI"/>
        <family val="3"/>
        <charset val="128"/>
      </rPr>
      <t>ɴ</t>
    </r>
  </si>
  <si>
    <r>
      <t>nadaragja</t>
    </r>
    <r>
      <rPr>
        <sz val="11"/>
        <rFont val="Yu Gothic UI"/>
        <family val="3"/>
        <charset val="128"/>
      </rPr>
      <t>ːɴ</t>
    </r>
  </si>
  <si>
    <r>
      <t>nadaragiru</t>
    </r>
    <r>
      <rPr>
        <sz val="11"/>
        <rFont val="Yu Gothic UI"/>
        <family val="3"/>
        <charset val="128"/>
      </rPr>
      <t>ɴ</t>
    </r>
  </si>
  <si>
    <r>
      <t>nadaragu</t>
    </r>
    <r>
      <rPr>
        <sz val="11"/>
        <rFont val="Yu Gothic UI"/>
        <family val="3"/>
        <charset val="128"/>
      </rPr>
      <t>ɴ</t>
    </r>
  </si>
  <si>
    <r>
      <t>naci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busaa</t>
    </r>
  </si>
  <si>
    <r>
      <t>nat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busa</t>
    </r>
    <r>
      <rPr>
        <sz val="11"/>
        <rFont val="Yu Gothic UI"/>
        <family val="3"/>
        <charset val="128"/>
      </rPr>
      <t>ː</t>
    </r>
  </si>
  <si>
    <r>
      <t>nassuda</t>
    </r>
    <r>
      <rPr>
        <sz val="11"/>
        <rFont val="Yu Gothic UI"/>
        <family val="3"/>
        <charset val="128"/>
      </rPr>
      <t>ː</t>
    </r>
  </si>
  <si>
    <r>
      <t>nanat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</si>
  <si>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nabisi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</si>
  <si>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nabi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</si>
  <si>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nabifu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carasun</t>
    </r>
  </si>
  <si>
    <r>
      <t>nabifu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tsarasu</t>
    </r>
    <r>
      <rPr>
        <sz val="11"/>
        <rFont val="ＭＳ Ｐゴシック"/>
        <family val="3"/>
        <charset val="128"/>
      </rPr>
      <t>ɴ</t>
    </r>
  </si>
  <si>
    <r>
      <t>nabifu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carin</t>
    </r>
  </si>
  <si>
    <r>
      <t>nabifu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</t>
    </r>
    <r>
      <rPr>
        <sz val="11"/>
        <rFont val="Yu Gothic UI"/>
        <family val="3"/>
        <charset val="128"/>
      </rPr>
      <t>ɴ</t>
    </r>
  </si>
  <si>
    <r>
      <t>nafu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kohan</t>
    </r>
  </si>
  <si>
    <r>
      <t>nafu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koha</t>
    </r>
    <r>
      <rPr>
        <sz val="11"/>
        <rFont val="Yu Gothic UI"/>
        <family val="3"/>
        <charset val="128"/>
      </rPr>
      <t>ɴ</t>
    </r>
  </si>
  <si>
    <r>
      <t>nama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</si>
  <si>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namani</t>
    </r>
    <r>
      <rPr>
        <sz val="11"/>
        <rFont val="Yu Gothic UI"/>
        <family val="3"/>
        <charset val="128"/>
      </rPr>
      <t>ː</t>
    </r>
  </si>
  <si>
    <r>
      <t>namafu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sasaan</t>
    </r>
  </si>
  <si>
    <r>
      <t>namafu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sasa</t>
    </r>
    <r>
      <rPr>
        <sz val="11"/>
        <rFont val="Yu Gothic UI"/>
        <family val="3"/>
        <charset val="128"/>
      </rPr>
      <t>ːɴ</t>
    </r>
  </si>
  <si>
    <r>
      <t>namafu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cahan</t>
    </r>
  </si>
  <si>
    <r>
      <t>namafu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ɴ</t>
    </r>
  </si>
  <si>
    <r>
      <t>namafu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carimunu</t>
    </r>
  </si>
  <si>
    <r>
      <t>namafu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tsarimunu</t>
    </r>
  </si>
  <si>
    <r>
      <t>namaru</t>
    </r>
    <r>
      <rPr>
        <sz val="11"/>
        <rFont val="Yu Gothic UI"/>
        <family val="3"/>
        <charset val="128"/>
      </rPr>
      <t>ɴ</t>
    </r>
  </si>
  <si>
    <r>
      <t>narasu</t>
    </r>
    <r>
      <rPr>
        <sz val="11"/>
        <rFont val="ＭＳ Ｐゴシック"/>
        <family val="3"/>
        <charset val="128"/>
      </rPr>
      <t>ɴ</t>
    </r>
  </si>
  <si>
    <r>
      <t>narabiru</t>
    </r>
    <r>
      <rPr>
        <sz val="11"/>
        <rFont val="Yu Gothic UI"/>
        <family val="3"/>
        <charset val="128"/>
      </rPr>
      <t>ɴ</t>
    </r>
  </si>
  <si>
    <r>
      <t>narabu</t>
    </r>
    <r>
      <rPr>
        <sz val="11"/>
        <rFont val="Yu Gothic UI"/>
        <family val="3"/>
        <charset val="128"/>
      </rPr>
      <t>ɴ</t>
    </r>
  </si>
  <si>
    <r>
      <t>nare</t>
    </r>
    <r>
      <rPr>
        <sz val="11"/>
        <rFont val="Yu Gothic UI"/>
        <family val="3"/>
        <charset val="128"/>
      </rPr>
      <t>ː</t>
    </r>
  </si>
  <si>
    <r>
      <t>na</t>
    </r>
    <r>
      <rPr>
        <sz val="11"/>
        <rFont val="Yu Gothic UI"/>
        <family val="3"/>
        <charset val="128"/>
      </rPr>
      <t>ɴ</t>
    </r>
  </si>
  <si>
    <r>
      <t>na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 xml:space="preserve"> enu</t>
    </r>
    <r>
      <rPr>
        <sz val="11"/>
        <rFont val="Yu Gothic UI"/>
        <family val="3"/>
        <charset val="128"/>
      </rPr>
      <t>ɴ</t>
    </r>
  </si>
  <si>
    <r>
      <t>namburasu</t>
    </r>
    <r>
      <rPr>
        <sz val="11"/>
        <rFont val="ＭＳ Ｐゴシック"/>
        <family val="3"/>
        <charset val="128"/>
      </rPr>
      <t>ɴ</t>
    </r>
    <phoneticPr fontId="1"/>
  </si>
  <si>
    <r>
      <t>namburi</t>
    </r>
    <r>
      <rPr>
        <sz val="11"/>
        <rFont val="Yu Gothic UI"/>
        <family val="3"/>
        <charset val="128"/>
      </rPr>
      <t>ɴ</t>
    </r>
  </si>
  <si>
    <r>
      <t>ni</t>
    </r>
    <r>
      <rPr>
        <sz val="11"/>
        <rFont val="Yu Gothic UI"/>
        <family val="3"/>
        <charset val="128"/>
      </rPr>
      <t>ː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</si>
  <si>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hai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</si>
  <si>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haiju</t>
    </r>
    <r>
      <rPr>
        <sz val="11"/>
        <rFont val="Yu Gothic UI"/>
        <family val="3"/>
        <charset val="128"/>
      </rPr>
      <t>ː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</si>
  <si>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</si>
  <si>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buta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</si>
  <si>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buja</t>
    </r>
    <r>
      <rPr>
        <sz val="11"/>
        <rFont val="Yu Gothic UI"/>
        <family val="3"/>
        <charset val="128"/>
      </rPr>
      <t>ː</t>
    </r>
    <phoneticPr fontId="1"/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</si>
  <si>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mara</t>
    </r>
    <r>
      <rPr>
        <sz val="11"/>
        <rFont val="Yu Gothic UI"/>
        <family val="3"/>
        <charset val="128"/>
      </rPr>
      <t>ɴ</t>
    </r>
  </si>
  <si>
    <r>
      <t>ni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rasu</t>
    </r>
    <r>
      <rPr>
        <sz val="11"/>
        <rFont val="Yu Gothic UI"/>
        <family val="3"/>
        <charset val="128"/>
      </rPr>
      <t>ɴ</t>
    </r>
  </si>
  <si>
    <r>
      <t>nige</t>
    </r>
    <r>
      <rPr>
        <sz val="11"/>
        <rFont val="Yu Gothic UI"/>
        <family val="3"/>
        <charset val="128"/>
      </rPr>
      <t>ː</t>
    </r>
  </si>
  <si>
    <r>
      <t>nigeesi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</si>
  <si>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nige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</si>
  <si>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nigeefu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</si>
  <si>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nige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</si>
  <si>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nigeru</t>
    </r>
    <r>
      <rPr>
        <sz val="11"/>
        <rFont val="Yu Gothic UI"/>
        <family val="3"/>
        <charset val="128"/>
      </rPr>
      <t>ɴ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</si>
  <si>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</si>
  <si>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nisika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</si>
  <si>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</si>
  <si>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</si>
  <si>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nisi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</si>
  <si>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</si>
  <si>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nisi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nanaci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</si>
  <si>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nanat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</si>
  <si>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mura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</si>
  <si>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mura</t>
    </r>
  </si>
  <si>
    <r>
      <t>ni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</si>
  <si>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nitaha</t>
    </r>
    <r>
      <rPr>
        <sz val="11"/>
        <rFont val="Yu Gothic UI"/>
        <family val="3"/>
        <charset val="128"/>
      </rPr>
      <t>ɴ</t>
    </r>
  </si>
  <si>
    <r>
      <t>nitamu</t>
    </r>
    <r>
      <rPr>
        <sz val="11"/>
        <rFont val="Yu Gothic UI"/>
        <family val="3"/>
        <charset val="128"/>
      </rPr>
      <t>ɴ</t>
    </r>
  </si>
  <si>
    <r>
      <t>nit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 nd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ＭＳ Ｐゴシック"/>
        <family val="3"/>
        <charset val="128"/>
      </rPr>
      <t>ɴ</t>
    </r>
    <phoneticPr fontId="1"/>
  </si>
  <si>
    <r>
      <t>nifu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cahan</t>
    </r>
  </si>
  <si>
    <r>
      <t>nifu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ɴ</t>
    </r>
  </si>
  <si>
    <r>
      <t>ni</t>
    </r>
    <r>
      <rPr>
        <sz val="11"/>
        <rFont val="Yu Gothic UI"/>
        <family val="3"/>
        <charset val="128"/>
      </rPr>
      <t>ɴ</t>
    </r>
  </si>
  <si>
    <r>
      <t>nin.uri</t>
    </r>
    <r>
      <rPr>
        <sz val="11"/>
        <rFont val="Yu Gothic UI"/>
        <family val="3"/>
        <charset val="128"/>
      </rPr>
      <t>ɴ</t>
    </r>
  </si>
  <si>
    <r>
      <t>nindzu</t>
    </r>
    <r>
      <rPr>
        <sz val="11"/>
        <rFont val="Yu Gothic UI"/>
        <family val="3"/>
        <charset val="128"/>
      </rPr>
      <t>ː</t>
    </r>
    <phoneticPr fontId="1"/>
  </si>
  <si>
    <r>
      <t>ninni</t>
    </r>
    <r>
      <rPr>
        <sz val="11"/>
        <rFont val="ＭＳ Ｐゴシック"/>
        <family val="3"/>
        <charset val="128"/>
      </rPr>
      <t>ɴ</t>
    </r>
    <phoneticPr fontId="1"/>
  </si>
  <si>
    <r>
      <t>ninnu nsaha</t>
    </r>
    <r>
      <rPr>
        <sz val="11"/>
        <rFont val="ＭＳ Ｐゴシック"/>
        <family val="3"/>
        <charset val="128"/>
      </rPr>
      <t>ɴ</t>
    </r>
    <phoneticPr fontId="1"/>
  </si>
  <si>
    <r>
      <t>nimbagiru</t>
    </r>
    <r>
      <rPr>
        <sz val="11"/>
        <rFont val="Yu Gothic UI"/>
        <family val="3"/>
        <charset val="128"/>
      </rPr>
      <t>ɴ</t>
    </r>
  </si>
  <si>
    <r>
      <t>ninbapu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ci</t>
    </r>
    <phoneticPr fontId="1"/>
  </si>
  <si>
    <r>
      <t>nimbapu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</si>
  <si>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nimbut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</si>
  <si>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nimmaru</t>
    </r>
    <r>
      <rPr>
        <sz val="11"/>
        <rFont val="Yu Gothic UI"/>
        <family val="3"/>
        <charset val="128"/>
      </rPr>
      <t>ɴ</t>
    </r>
    <phoneticPr fontId="1"/>
  </si>
  <si>
    <r>
      <t>nu</t>
    </r>
    <r>
      <rPr>
        <sz val="11"/>
        <rFont val="Yu Gothic UI"/>
        <family val="3"/>
        <charset val="128"/>
      </rPr>
      <t>ː</t>
    </r>
  </si>
  <si>
    <r>
      <t>nu</t>
    </r>
    <r>
      <rPr>
        <sz val="11"/>
        <rFont val="Yu Gothic UI"/>
        <family val="3"/>
        <charset val="128"/>
      </rPr>
      <t xml:space="preserve">ː </t>
    </r>
    <r>
      <rPr>
        <sz val="11"/>
        <rFont val="Calibri"/>
        <family val="2"/>
      </rPr>
      <t>jaba</t>
    </r>
    <r>
      <rPr>
        <sz val="11"/>
        <rFont val="Yu Gothic UI"/>
        <family val="3"/>
        <charset val="128"/>
      </rPr>
      <t>ɴ</t>
    </r>
    <phoneticPr fontId="1"/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</si>
  <si>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gutu</t>
    </r>
  </si>
  <si>
    <r>
      <t>nu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aru</t>
    </r>
  </si>
  <si>
    <r>
      <t>nu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</si>
  <si>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</t>
    </r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</si>
  <si>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taru</t>
    </r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</si>
  <si>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  <phoneticPr fontId="1"/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</si>
  <si>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</si>
  <si>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nu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ja</t>
    </r>
  </si>
  <si>
    <r>
      <t>nu</t>
    </r>
    <r>
      <rPr>
        <sz val="11"/>
        <rFont val="Yu Gothic UI"/>
        <family val="3"/>
        <charset val="128"/>
      </rPr>
      <t>ːɴ</t>
    </r>
  </si>
  <si>
    <r>
      <t>nuga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</si>
  <si>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nuga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</si>
  <si>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nugarja</t>
    </r>
    <r>
      <rPr>
        <sz val="11"/>
        <rFont val="Yu Gothic UI"/>
        <family val="3"/>
        <charset val="128"/>
      </rPr>
      <t>ɴ</t>
    </r>
  </si>
  <si>
    <r>
      <t>nukihi</t>
    </r>
    <r>
      <rPr>
        <sz val="11"/>
        <rFont val="Yu Gothic UI"/>
        <family val="3"/>
        <charset val="128"/>
      </rPr>
      <t>ː</t>
    </r>
  </si>
  <si>
    <r>
      <t>nugiru</t>
    </r>
    <r>
      <rPr>
        <sz val="11"/>
        <rFont val="Yu Gothic UI"/>
        <family val="3"/>
        <charset val="128"/>
      </rPr>
      <t>ɴ</t>
    </r>
  </si>
  <si>
    <r>
      <t>nuguri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</si>
  <si>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nugu</t>
    </r>
    <r>
      <rPr>
        <sz val="11"/>
        <rFont val="Yu Gothic UI"/>
        <family val="3"/>
        <charset val="128"/>
      </rPr>
      <t>ɴ</t>
    </r>
  </si>
  <si>
    <r>
      <t>nu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</si>
  <si>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nusu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turi</t>
    </r>
    <phoneticPr fontId="1"/>
  </si>
  <si>
    <r>
      <t>nudzumu</t>
    </r>
    <r>
      <rPr>
        <sz val="11"/>
        <rFont val="Yu Gothic UI"/>
        <family val="3"/>
        <charset val="128"/>
      </rPr>
      <t>ɴ</t>
    </r>
  </si>
  <si>
    <r>
      <t>nut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</si>
  <si>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nut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idzu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  <phoneticPr fontId="1"/>
  </si>
  <si>
    <r>
      <t>nut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imaroha</t>
    </r>
    <r>
      <rPr>
        <sz val="11"/>
        <rFont val="Yu Gothic UI"/>
        <family val="3"/>
        <charset val="128"/>
      </rPr>
      <t>ɴ</t>
    </r>
    <phoneticPr fontId="1"/>
  </si>
  <si>
    <r>
      <t>nut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imuja</t>
    </r>
    <r>
      <rPr>
        <sz val="11"/>
        <rFont val="Yu Gothic UI"/>
        <family val="3"/>
        <charset val="128"/>
      </rPr>
      <t>ɴ</t>
    </r>
    <phoneticPr fontId="1"/>
  </si>
  <si>
    <r>
      <t>nuffe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</si>
  <si>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nuffutariru</t>
    </r>
    <r>
      <rPr>
        <sz val="11"/>
        <rFont val="Yu Gothic UI"/>
        <family val="3"/>
        <charset val="128"/>
      </rPr>
      <t>ɴ</t>
    </r>
  </si>
  <si>
    <r>
      <t>nuffu</t>
    </r>
    <r>
      <rPr>
        <sz val="11"/>
        <rFont val="Yu Gothic UI"/>
        <family val="3"/>
        <charset val="128"/>
      </rPr>
      <t>ɴ</t>
    </r>
  </si>
  <si>
    <r>
      <t>nudu 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rirun</t>
    </r>
  </si>
  <si>
    <r>
      <t>nudu 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</si>
  <si>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nunosara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</si>
  <si>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nubasu</t>
    </r>
    <r>
      <rPr>
        <sz val="11"/>
        <rFont val="ＭＳ Ｐゴシック"/>
        <family val="3"/>
        <charset val="128"/>
      </rPr>
      <t>ɴ</t>
    </r>
  </si>
  <si>
    <r>
      <t>nubiru</t>
    </r>
    <r>
      <rPr>
        <sz val="11"/>
        <rFont val="Yu Gothic UI"/>
        <family val="3"/>
        <charset val="128"/>
      </rPr>
      <t>ɴ</t>
    </r>
  </si>
  <si>
    <r>
      <t>nubu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</si>
  <si>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nubu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</t>
    </r>
  </si>
  <si>
    <r>
      <t>nufu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tahaan</t>
    </r>
  </si>
  <si>
    <r>
      <t>nufu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taha</t>
    </r>
    <r>
      <rPr>
        <sz val="11"/>
        <rFont val="Yu Gothic UI"/>
        <family val="3"/>
        <charset val="128"/>
      </rPr>
      <t>ːɴ</t>
    </r>
  </si>
  <si>
    <r>
      <t>nubuta</t>
    </r>
    <r>
      <rPr>
        <sz val="11"/>
        <rFont val="Yu Gothic UI"/>
        <family val="3"/>
        <charset val="128"/>
      </rPr>
      <t>ɴ</t>
    </r>
  </si>
  <si>
    <r>
      <t>nufu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</si>
  <si>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nufu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</si>
  <si>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nuburu</t>
    </r>
    <r>
      <rPr>
        <sz val="11"/>
        <rFont val="Yu Gothic UI"/>
        <family val="3"/>
        <charset val="128"/>
      </rPr>
      <t>ɴ</t>
    </r>
  </si>
  <si>
    <r>
      <t>nubu</t>
    </r>
    <r>
      <rPr>
        <sz val="11"/>
        <rFont val="Yu Gothic UI"/>
        <family val="3"/>
        <charset val="128"/>
      </rPr>
      <t>ɴ</t>
    </r>
  </si>
  <si>
    <r>
      <t>numiku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</si>
  <si>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numiku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</si>
  <si>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numinogasu</t>
    </r>
    <r>
      <rPr>
        <sz val="11"/>
        <rFont val="ＭＳ Ｐゴシック"/>
        <family val="3"/>
        <charset val="128"/>
      </rPr>
      <t>ɴ</t>
    </r>
  </si>
  <si>
    <r>
      <t>numu</t>
    </r>
    <r>
      <rPr>
        <sz val="11"/>
        <rFont val="Yu Gothic UI"/>
        <family val="3"/>
        <charset val="128"/>
      </rPr>
      <t>ɴ</t>
    </r>
  </si>
  <si>
    <r>
      <t>nuri.ukuriru</t>
    </r>
    <r>
      <rPr>
        <sz val="11"/>
        <rFont val="Yu Gothic UI"/>
        <family val="3"/>
        <charset val="128"/>
      </rPr>
      <t>ɴ</t>
    </r>
  </si>
  <si>
    <r>
      <t>nuridakkwa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</si>
  <si>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nurifu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mon</t>
    </r>
  </si>
  <si>
    <r>
      <t>nurifu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mon</t>
    </r>
  </si>
  <si>
    <r>
      <t>nurusaha</t>
    </r>
    <r>
      <rPr>
        <sz val="11"/>
        <rFont val="Yu Gothic UI"/>
        <family val="3"/>
        <charset val="128"/>
      </rPr>
      <t>ɴ</t>
    </r>
  </si>
  <si>
    <r>
      <t>nurumja</t>
    </r>
    <r>
      <rPr>
        <sz val="11"/>
        <rFont val="Yu Gothic UI"/>
        <family val="3"/>
        <charset val="128"/>
      </rPr>
      <t>ɴ</t>
    </r>
  </si>
  <si>
    <r>
      <t>nurumiru</t>
    </r>
    <r>
      <rPr>
        <sz val="11"/>
        <rFont val="Yu Gothic UI"/>
        <family val="3"/>
        <charset val="128"/>
      </rPr>
      <t>ɴ</t>
    </r>
  </si>
  <si>
    <r>
      <t>nuru</t>
    </r>
    <r>
      <rPr>
        <sz val="11"/>
        <rFont val="Yu Gothic UI"/>
        <family val="3"/>
        <charset val="128"/>
      </rPr>
      <t>ɴ</t>
    </r>
  </si>
  <si>
    <r>
      <t>nu</t>
    </r>
    <r>
      <rPr>
        <sz val="11"/>
        <rFont val="Yu Gothic UI"/>
        <family val="3"/>
        <charset val="128"/>
      </rPr>
      <t>ɴ</t>
    </r>
  </si>
  <si>
    <r>
      <t>ne</t>
    </r>
    <r>
      <rPr>
        <sz val="11"/>
        <rFont val="Yu Gothic UI"/>
        <family val="3"/>
        <charset val="128"/>
      </rPr>
      <t>ː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</si>
  <si>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</si>
  <si>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</si>
  <si>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kiru</t>
    </r>
  </si>
  <si>
    <r>
      <t>ne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aru</t>
    </r>
    <r>
      <rPr>
        <sz val="11"/>
        <rFont val="Yu Gothic UI"/>
        <family val="3"/>
        <charset val="128"/>
      </rPr>
      <t>ɴ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</si>
  <si>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nasa</t>
    </r>
    <r>
      <rPr>
        <sz val="11"/>
        <rFont val="Yu Gothic UI"/>
        <family val="3"/>
        <charset val="128"/>
      </rPr>
      <t>ɴ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</si>
  <si>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</si>
  <si>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ja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</si>
  <si>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</si>
  <si>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</si>
  <si>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</si>
  <si>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nessu</t>
    </r>
    <r>
      <rPr>
        <sz val="11"/>
        <rFont val="ＭＳ Ｐゴシック"/>
        <family val="3"/>
        <charset val="128"/>
      </rPr>
      <t>ɴ</t>
    </r>
  </si>
  <si>
    <r>
      <t>no</t>
    </r>
    <r>
      <rPr>
        <sz val="11"/>
        <rFont val="Yu Gothic UI"/>
        <family val="3"/>
        <charset val="128"/>
      </rPr>
      <t>ː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</si>
  <si>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 naru</t>
    </r>
    <r>
      <rPr>
        <sz val="11"/>
        <rFont val="Yu Gothic UI"/>
        <family val="3"/>
        <charset val="128"/>
      </rPr>
      <t>ɴ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</si>
  <si>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</si>
  <si>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t>no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</si>
  <si>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no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</si>
  <si>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nasa</t>
    </r>
    <r>
      <rPr>
        <sz val="11"/>
        <rFont val="Yu Gothic UI"/>
        <family val="3"/>
        <charset val="128"/>
      </rPr>
      <t>ɴ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</si>
  <si>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</si>
  <si>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riju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</si>
  <si>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run</t>
    </r>
  </si>
  <si>
    <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</si>
  <si>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nogasu</t>
    </r>
    <r>
      <rPr>
        <sz val="11"/>
        <rFont val="ＭＳ Ｐゴシック"/>
        <family val="3"/>
        <charset val="128"/>
      </rPr>
      <t>ɴ</t>
    </r>
  </si>
  <si>
    <r>
      <t>nogaru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</si>
  <si>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Yu Gothic UI"/>
        <family val="3"/>
        <charset val="128"/>
      </rPr>
      <t>ː</t>
    </r>
  </si>
  <si>
    <r>
      <t>ba</t>
    </r>
    <r>
      <rPr>
        <sz val="11"/>
        <rFont val="Yu Gothic UI"/>
        <family val="3"/>
        <charset val="128"/>
      </rPr>
      <t>ː</t>
    </r>
  </si>
  <si>
    <r>
      <t>pa</t>
    </r>
    <r>
      <rPr>
        <sz val="11"/>
        <rFont val="Yu Gothic UI"/>
        <family val="3"/>
        <charset val="128"/>
      </rPr>
      <t>ː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</si>
  <si>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utama</t>
    </r>
  </si>
  <si>
    <r>
      <t>ha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gani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</si>
  <si>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</si>
  <si>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</si>
  <si>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</si>
  <si>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sanu 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</si>
  <si>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ba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</si>
  <si>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</si>
  <si>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</si>
  <si>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paaci</t>
    </r>
    <r>
      <rPr>
        <sz val="11"/>
        <rFont val="ＭＳ Ｐゴシック"/>
        <family val="2"/>
        <charset val="128"/>
      </rPr>
      <t>̥</t>
    </r>
  </si>
  <si>
    <r>
      <t>pa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</si>
  <si>
    <r>
      <t>pa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tta</t>
    </r>
  </si>
  <si>
    <r>
      <t>ha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ː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</si>
  <si>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  <r>
      <rPr>
        <sz val="11"/>
        <rFont val="Yu Gothic UI"/>
        <family val="3"/>
        <charset val="128"/>
      </rPr>
      <t>ː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</si>
  <si>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rairu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</si>
  <si>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</si>
  <si>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rja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</si>
  <si>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</si>
  <si>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haikarasa</t>
    </r>
    <r>
      <rPr>
        <sz val="11"/>
        <rFont val="Yu Gothic UI"/>
        <family val="3"/>
        <charset val="128"/>
      </rPr>
      <t>ːɴ</t>
    </r>
  </si>
  <si>
    <r>
      <t>bairu</t>
    </r>
    <r>
      <rPr>
        <sz val="11"/>
        <rFont val="Yu Gothic UI"/>
        <family val="3"/>
        <charset val="128"/>
      </rPr>
      <t>ɴ</t>
    </r>
  </si>
  <si>
    <r>
      <t>pairu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</si>
  <si>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</si>
  <si>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</si>
  <si>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bagaitu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</si>
  <si>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bagaitu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</si>
  <si>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bagake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</si>
  <si>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kazi 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</si>
  <si>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 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</si>
  <si>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kazurun</t>
    </r>
    <phoneticPr fontId="1"/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</si>
  <si>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kadzuru</t>
    </r>
    <r>
      <rPr>
        <sz val="11"/>
        <rFont val="Yu Gothic UI"/>
        <family val="3"/>
        <charset val="128"/>
      </rPr>
      <t>ɴ</t>
    </r>
    <phoneticPr fontId="1"/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</si>
  <si>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</si>
  <si>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</si>
  <si>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bagasu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</si>
  <si>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</si>
  <si>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</si>
  <si>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bagasse</t>
    </r>
    <r>
      <rPr>
        <sz val="11"/>
        <rFont val="Yu Gothic UI"/>
        <family val="3"/>
        <charset val="128"/>
      </rPr>
      <t>ː</t>
    </r>
  </si>
  <si>
    <r>
      <t>baganat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</si>
  <si>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bagaha</t>
    </r>
    <r>
      <rPr>
        <sz val="11"/>
        <rFont val="Yu Gothic UI"/>
        <family val="3"/>
        <charset val="128"/>
      </rPr>
      <t>ɴ</t>
    </r>
  </si>
  <si>
    <r>
      <t>bagahe 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  <phoneticPr fontId="1"/>
  </si>
  <si>
    <r>
      <t>bagahe 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</si>
  <si>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</si>
  <si>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</si>
  <si>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</si>
  <si>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</si>
  <si>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karassa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</si>
  <si>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karassa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</si>
  <si>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karassaa neenu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</si>
  <si>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karassa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</si>
  <si>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pagariru</t>
    </r>
    <r>
      <rPr>
        <sz val="11"/>
        <rFont val="Yu Gothic UI"/>
        <family val="3"/>
        <charset val="128"/>
      </rPr>
      <t>ɴ</t>
    </r>
  </si>
  <si>
    <r>
      <t>bagari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</si>
  <si>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</si>
  <si>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</si>
  <si>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  <phoneticPr fontId="1"/>
  </si>
  <si>
    <r>
      <t>bagaru</t>
    </r>
    <r>
      <rPr>
        <sz val="11"/>
        <rFont val="Yu Gothic UI"/>
        <family val="3"/>
        <charset val="128"/>
      </rPr>
      <t>ɴ</t>
    </r>
    <phoneticPr fontId="1"/>
  </si>
  <si>
    <r>
      <t>umuiataru</t>
    </r>
    <r>
      <rPr>
        <sz val="11"/>
        <rFont val="ＭＳ Ｐゴシック"/>
        <family val="3"/>
        <charset val="128"/>
      </rPr>
      <t>ɴ</t>
    </r>
    <phoneticPr fontId="1"/>
  </si>
  <si>
    <r>
      <t>bagaru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</si>
  <si>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</si>
  <si>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</si>
  <si>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</si>
  <si>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</si>
  <si>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</si>
  <si>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</si>
  <si>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ki.irirun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</si>
  <si>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ki.iriru</t>
    </r>
    <r>
      <rPr>
        <sz val="11"/>
        <rFont val="Yu Gothic UI"/>
        <family val="3"/>
        <charset val="128"/>
      </rPr>
      <t>ɴ</t>
    </r>
  </si>
  <si>
    <r>
      <t>haki.iriru</t>
    </r>
    <r>
      <rPr>
        <sz val="11"/>
        <rFont val="Yu Gothic UI"/>
        <family val="3"/>
        <charset val="128"/>
      </rPr>
      <t>ɴ</t>
    </r>
    <phoneticPr fontId="1"/>
  </si>
  <si>
    <r>
      <t>bagi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</si>
  <si>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  <phoneticPr fontId="1"/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</si>
  <si>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kitasun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</si>
  <si>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kitasu</t>
    </r>
    <r>
      <rPr>
        <sz val="11"/>
        <rFont val="ＭＳ Ｐゴシック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</si>
  <si>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</si>
  <si>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</si>
  <si>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pagituru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</si>
  <si>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kipoorun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</si>
  <si>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</si>
  <si>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kimaasun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</si>
  <si>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</si>
  <si>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hakima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</si>
  <si>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kimanzirun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</si>
  <si>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kimorasun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</si>
  <si>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kimorasu</t>
    </r>
    <r>
      <rPr>
        <sz val="11"/>
        <rFont val="ＭＳ Ｐゴシック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</si>
  <si>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</si>
  <si>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</si>
  <si>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bagiru</t>
    </r>
    <r>
      <rPr>
        <sz val="11"/>
        <rFont val="Yu Gothic UI"/>
        <family val="3"/>
        <charset val="128"/>
      </rPr>
      <t>ɴ</t>
    </r>
  </si>
  <si>
    <r>
      <t>pagiru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</si>
  <si>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</si>
  <si>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</si>
  <si>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bagi</t>
    </r>
    <r>
      <rPr>
        <sz val="11"/>
        <rFont val="Yu Gothic UI"/>
        <family val="3"/>
        <charset val="128"/>
      </rPr>
      <t>ɴ</t>
    </r>
  </si>
  <si>
    <r>
      <t>pagi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</si>
  <si>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kindasun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</si>
  <si>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kindasun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</si>
  <si>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</si>
  <si>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</si>
  <si>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baku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</si>
  <si>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baku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</si>
  <si>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</si>
  <si>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r>
      <rPr>
        <sz val="11"/>
        <rFont val="Yu Gothic UI"/>
        <family val="3"/>
        <charset val="128"/>
      </rPr>
      <t>ɴ</t>
    </r>
    <phoneticPr fontId="1"/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</si>
  <si>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</si>
  <si>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</si>
  <si>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bagu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</si>
  <si>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</si>
  <si>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</si>
  <si>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ikinimmutsu</t>
    </r>
    <r>
      <rPr>
        <sz val="11"/>
        <rFont val="ＭＳ Ｐゴシック"/>
        <family val="3"/>
        <charset val="128"/>
      </rPr>
      <t>ɴ</t>
    </r>
    <phoneticPr fontId="1"/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</si>
  <si>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</si>
  <si>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pagu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</si>
  <si>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</si>
  <si>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</t>
    </r>
  </si>
  <si>
    <r>
      <t>bago</t>
    </r>
    <r>
      <rPr>
        <sz val="11"/>
        <rFont val="Yu Gothic UI"/>
        <family val="3"/>
        <charset val="128"/>
      </rPr>
      <t>ː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</si>
  <si>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</si>
  <si>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kosu</t>
    </r>
    <r>
      <rPr>
        <sz val="11"/>
        <rFont val="ＭＳ Ｐゴシック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</si>
  <si>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koci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</si>
  <si>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</si>
  <si>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komasun</t>
    </r>
  </si>
  <si>
    <r>
      <t>ha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komasu</t>
    </r>
    <r>
      <rPr>
        <sz val="11"/>
        <rFont val="ＭＳ Ｐゴシック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</si>
  <si>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komun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</si>
  <si>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komu</t>
    </r>
    <r>
      <rPr>
        <sz val="11"/>
        <rFont val="Yu Gothic UI"/>
        <family val="3"/>
        <charset val="128"/>
      </rPr>
      <t>ɴ</t>
    </r>
  </si>
  <si>
    <r>
      <t>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korin</t>
    </r>
  </si>
  <si>
    <r>
      <t>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kori</t>
    </r>
    <r>
      <rPr>
        <sz val="11"/>
        <rFont val="Yu Gothic UI"/>
        <family val="3"/>
        <charset val="128"/>
      </rPr>
      <t>ɴ</t>
    </r>
  </si>
  <si>
    <r>
      <t>badza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</si>
  <si>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badzaru</t>
    </r>
    <r>
      <rPr>
        <sz val="11"/>
        <rFont val="Yu Gothic UI"/>
        <family val="3"/>
        <charset val="128"/>
      </rPr>
      <t>ɴ</t>
    </r>
    <phoneticPr fontId="1"/>
  </si>
  <si>
    <r>
      <t>had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imaru</t>
    </r>
    <r>
      <rPr>
        <sz val="11"/>
        <rFont val="Yu Gothic UI"/>
        <family val="3"/>
        <charset val="128"/>
      </rPr>
      <t>ɴ</t>
    </r>
  </si>
  <si>
    <r>
      <t>had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imiru</t>
    </r>
    <r>
      <rPr>
        <sz val="11"/>
        <rFont val="ＭＳ Ｐゴシック"/>
        <family val="3"/>
        <charset val="128"/>
      </rPr>
      <t>ɴ</t>
    </r>
    <phoneticPr fontId="1"/>
  </si>
  <si>
    <r>
      <t>ba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</si>
  <si>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sjukurin</t>
    </r>
  </si>
  <si>
    <r>
      <t>pa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ukuri</t>
    </r>
    <r>
      <rPr>
        <sz val="11"/>
        <rFont val="Yu Gothic UI"/>
        <family val="3"/>
        <charset val="128"/>
      </rPr>
      <t>ɴ</t>
    </r>
  </si>
  <si>
    <r>
      <t>pasu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kasaan</t>
    </r>
    <phoneticPr fontId="1"/>
  </si>
  <si>
    <r>
      <t>pasu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ＭＳ Ｐゴシック"/>
        <family val="3"/>
        <charset val="128"/>
      </rPr>
      <t>ɴ</t>
    </r>
    <phoneticPr fontId="1"/>
  </si>
  <si>
    <r>
      <t>pasu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kahan</t>
    </r>
    <phoneticPr fontId="1"/>
  </si>
  <si>
    <r>
      <t>pasu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kaha</t>
    </r>
    <r>
      <rPr>
        <sz val="11"/>
        <rFont val="Yu Gothic UI"/>
        <family val="3"/>
        <charset val="128"/>
      </rPr>
      <t>ɴ</t>
    </r>
    <phoneticPr fontId="1"/>
  </si>
  <si>
    <r>
      <t>badzurasu</t>
    </r>
    <r>
      <rPr>
        <sz val="11"/>
        <rFont val="ＭＳ Ｐゴシック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</si>
  <si>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</si>
  <si>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</si>
  <si>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batasu</t>
    </r>
    <r>
      <rPr>
        <sz val="11"/>
        <rFont val="ＭＳ Ｐゴシック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</si>
  <si>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taci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</si>
  <si>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</si>
  <si>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batanu mu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</si>
  <si>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batafu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</t>
    </r>
  </si>
  <si>
    <r>
      <t>batafu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</t>
    </r>
  </si>
  <si>
    <r>
      <t>batafu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kurirun</t>
    </r>
    <phoneticPr fontId="1"/>
  </si>
  <si>
    <r>
      <t>batafu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kuriru</t>
    </r>
    <r>
      <rPr>
        <sz val="11"/>
        <rFont val="Yu Gothic UI"/>
        <family val="3"/>
        <charset val="128"/>
      </rPr>
      <t>ɴ</t>
    </r>
    <phoneticPr fontId="1"/>
  </si>
  <si>
    <r>
      <t>batabuta</t>
    </r>
    <r>
      <rPr>
        <sz val="11"/>
        <rFont val="Yu Gothic UI"/>
        <family val="3"/>
        <charset val="128"/>
      </rPr>
      <t>ː</t>
    </r>
  </si>
  <si>
    <r>
      <t>batafu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</t>
    </r>
    <phoneticPr fontId="1"/>
  </si>
  <si>
    <r>
      <t>batafu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  <phoneticPr fontId="1"/>
  </si>
  <si>
    <r>
      <t>batafu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cirimunu</t>
    </r>
    <phoneticPr fontId="1"/>
  </si>
  <si>
    <r>
      <t>batafu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irimunu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</si>
  <si>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</si>
  <si>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tamu</t>
    </r>
    <r>
      <rPr>
        <sz val="11"/>
        <rFont val="Yu Gothic UI"/>
        <family val="3"/>
        <charset val="128"/>
      </rPr>
      <t>ɴ</t>
    </r>
  </si>
  <si>
    <r>
      <t>batajo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</si>
  <si>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taragun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</si>
  <si>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taragu</t>
    </r>
    <r>
      <rPr>
        <sz val="11"/>
        <rFont val="Yu Gothic UI"/>
        <family val="3"/>
        <charset val="128"/>
      </rPr>
      <t>ɴ</t>
    </r>
  </si>
  <si>
    <r>
      <t>patara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ijamidumu</t>
    </r>
  </si>
  <si>
    <r>
      <t>bataru</t>
    </r>
    <r>
      <rPr>
        <sz val="11"/>
        <rFont val="Yu Gothic UI"/>
        <family val="3"/>
        <charset val="128"/>
      </rPr>
      <t>ɴ</t>
    </r>
  </si>
  <si>
    <r>
      <t>batant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</si>
  <si>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</si>
  <si>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bat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</si>
  <si>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</si>
  <si>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</si>
  <si>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baci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sahan</t>
    </r>
  </si>
  <si>
    <r>
      <t>bat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</si>
  <si>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cizu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</si>
  <si>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idzu</t>
    </r>
    <phoneticPr fontId="1"/>
  </si>
  <si>
    <r>
      <t>bat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ibata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</si>
  <si>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cimahan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</si>
  <si>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imaha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</si>
  <si>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cimahan</t>
    </r>
    <phoneticPr fontId="1"/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</si>
  <si>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imaha</t>
    </r>
    <r>
      <rPr>
        <sz val="11"/>
        <rFont val="Yu Gothic UI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</si>
  <si>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cimigasun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</si>
  <si>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imigasu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</si>
  <si>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ciruma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</si>
  <si>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iruma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</si>
  <si>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</si>
  <si>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</si>
  <si>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baca</t>
    </r>
    <r>
      <rPr>
        <sz val="11"/>
        <rFont val="ＭＳ Ｐゴシック"/>
        <family val="2"/>
        <charset val="128"/>
      </rPr>
      <t>̥</t>
    </r>
  </si>
  <si>
    <r>
      <t>batsa</t>
    </r>
    <r>
      <rPr>
        <sz val="11"/>
        <rFont val="Yu Gothic UI"/>
        <family val="3"/>
        <charset val="128"/>
      </rPr>
      <t>̥</t>
    </r>
  </si>
  <si>
    <r>
      <t>bacaka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pun</t>
    </r>
  </si>
  <si>
    <r>
      <t>batsaka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ɴ</t>
    </r>
  </si>
  <si>
    <r>
      <t>batsamiru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</si>
  <si>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</si>
  <si>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tsamu</t>
    </r>
    <r>
      <rPr>
        <sz val="11"/>
        <rFont val="Yu Gothic UI"/>
        <family val="3"/>
        <charset val="128"/>
      </rPr>
      <t>ɴ</t>
    </r>
  </si>
  <si>
    <r>
      <t>patsa</t>
    </r>
    <r>
      <rPr>
        <sz val="11"/>
        <rFont val="Yu Gothic UI"/>
        <family val="3"/>
        <charset val="128"/>
      </rPr>
      <t>ɴ</t>
    </r>
  </si>
  <si>
    <r>
      <t>bakkuru</t>
    </r>
    <r>
      <rPr>
        <sz val="11"/>
        <rFont val="Yu Gothic UI"/>
        <family val="3"/>
        <charset val="128"/>
      </rPr>
      <t>ɴ</t>
    </r>
  </si>
  <si>
    <r>
      <t>hassamijo</t>
    </r>
    <r>
      <rPr>
        <sz val="11"/>
        <rFont val="Yu Gothic UI"/>
        <family val="3"/>
        <charset val="128"/>
      </rPr>
      <t>ː</t>
    </r>
  </si>
  <si>
    <r>
      <t>ba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imunu</t>
    </r>
  </si>
  <si>
    <r>
      <t>ba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imesaha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</si>
  <si>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</si>
  <si>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ba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</si>
  <si>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pattarage</t>
    </r>
    <r>
      <rPr>
        <sz val="11"/>
        <rFont val="Yu Gothic UI"/>
        <family val="3"/>
        <charset val="128"/>
      </rPr>
      <t>ː</t>
    </r>
  </si>
  <si>
    <r>
      <t>bappe</t>
    </r>
    <r>
      <rPr>
        <sz val="11"/>
        <rFont val="Yu Gothic UI"/>
        <family val="3"/>
        <charset val="128"/>
      </rPr>
      <t>ː</t>
    </r>
  </si>
  <si>
    <r>
      <t>bappe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</si>
  <si>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hatero</t>
    </r>
    <r>
      <rPr>
        <sz val="11"/>
        <rFont val="Yu Gothic UI"/>
        <family val="3"/>
        <charset val="128"/>
      </rPr>
      <t>ː</t>
    </r>
  </si>
  <si>
    <r>
      <t>patero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</si>
  <si>
    <r>
      <t>pato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</si>
  <si>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ton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</si>
  <si>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to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</si>
  <si>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</si>
  <si>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</si>
  <si>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na.igi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</si>
  <si>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na.igi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</si>
  <si>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nagumi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</si>
  <si>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nagumi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</si>
  <si>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</si>
  <si>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</si>
  <si>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panasi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kinu hajarun</t>
    </r>
  </si>
  <si>
    <r>
      <t>pana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kinu hajaru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</si>
  <si>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nazina</t>
    </r>
    <phoneticPr fontId="1"/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</si>
  <si>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ina</t>
    </r>
    <phoneticPr fontId="1"/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</si>
  <si>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nasun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</si>
  <si>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</si>
  <si>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nasun</t>
    </r>
    <phoneticPr fontId="1"/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</si>
  <si>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nasu</t>
    </r>
    <r>
      <rPr>
        <sz val="11"/>
        <rFont val="Yu Gothic UI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</si>
  <si>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nata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</si>
  <si>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nata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</si>
  <si>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nadari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</si>
  <si>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nadari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</si>
  <si>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 xml:space="preserve">nanu </t>
    </r>
    <r>
      <rPr>
        <sz val="11"/>
        <rFont val="ＭＳ Ｐゴシック"/>
        <family val="2"/>
        <charset val="128"/>
      </rPr>
      <t>ɸ</t>
    </r>
    <r>
      <rPr>
        <sz val="11"/>
        <rFont val="Calibri"/>
        <family val="2"/>
      </rPr>
      <t>aa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</si>
  <si>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nanu fa</t>
    </r>
    <r>
      <rPr>
        <sz val="11"/>
        <rFont val="Yu Gothic UI"/>
        <family val="3"/>
        <charset val="128"/>
      </rPr>
      <t>ː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</si>
  <si>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</si>
  <si>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</si>
  <si>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hanajakasu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</si>
  <si>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</si>
  <si>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</si>
  <si>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narinu 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  <phoneticPr fontId="1"/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</si>
  <si>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narinu 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</si>
  <si>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</si>
  <si>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</si>
  <si>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</si>
  <si>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</si>
  <si>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</si>
  <si>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</si>
  <si>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hanikaisu</t>
    </r>
    <r>
      <rPr>
        <sz val="11"/>
        <rFont val="ＭＳ Ｐゴシック"/>
        <family val="3"/>
        <charset val="128"/>
      </rPr>
      <t>ɴ</t>
    </r>
  </si>
  <si>
    <r>
      <t>hanikairu</t>
    </r>
    <r>
      <rPr>
        <sz val="11"/>
        <rFont val="Yu Gothic UI"/>
        <family val="3"/>
        <charset val="128"/>
      </rPr>
      <t>ɴ</t>
    </r>
  </si>
  <si>
    <r>
      <t>bahi</t>
    </r>
    <r>
      <rPr>
        <sz val="11"/>
        <rFont val="Yu Gothic UI"/>
        <family val="3"/>
        <charset val="128"/>
      </rPr>
      <t>ː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</si>
  <si>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piru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</si>
  <si>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piru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</si>
  <si>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</si>
  <si>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</si>
  <si>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makan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</si>
  <si>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maka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</si>
  <si>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</si>
  <si>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</si>
  <si>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</si>
  <si>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bamigasu</t>
    </r>
    <r>
      <rPr>
        <sz val="11"/>
        <rFont val="ＭＳ Ｐゴシック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</si>
  <si>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</si>
  <si>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</si>
  <si>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pame</t>
    </r>
    <r>
      <rPr>
        <sz val="11"/>
        <rFont val="Yu Gothic UI"/>
        <family val="3"/>
        <charset val="128"/>
      </rPr>
      <t>ː</t>
    </r>
  </si>
  <si>
    <r>
      <t>haja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</si>
  <si>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hajad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ini su</t>
    </r>
    <r>
      <rPr>
        <sz val="11"/>
        <rFont val="ＭＳ Ｐゴシック"/>
        <family val="3"/>
        <charset val="128"/>
      </rPr>
      <t>ɴ</t>
    </r>
  </si>
  <si>
    <r>
      <t>pajasu</t>
    </r>
    <r>
      <rPr>
        <sz val="11"/>
        <rFont val="ＭＳ Ｐゴシック"/>
        <family val="3"/>
        <charset val="128"/>
      </rPr>
      <t>ɴ</t>
    </r>
  </si>
  <si>
    <r>
      <t>hajamaru</t>
    </r>
    <r>
      <rPr>
        <sz val="11"/>
        <rFont val="Yu Gothic UI"/>
        <family val="3"/>
        <charset val="128"/>
      </rPr>
      <t>ɴ</t>
    </r>
  </si>
  <si>
    <r>
      <t>hajamiru</t>
    </r>
    <r>
      <rPr>
        <sz val="11"/>
        <rFont val="Yu Gothic UI"/>
        <family val="3"/>
        <charset val="128"/>
      </rPr>
      <t>ɴ</t>
    </r>
  </si>
  <si>
    <r>
      <t>hajarija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</si>
  <si>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</si>
  <si>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</si>
  <si>
    <r>
      <t>harago</t>
    </r>
    <r>
      <rPr>
        <sz val="11"/>
        <rFont val="Yu Gothic UI"/>
        <family val="3"/>
        <charset val="128"/>
      </rPr>
      <t>ː</t>
    </r>
  </si>
  <si>
    <r>
      <t>baradza</t>
    </r>
    <r>
      <rPr>
        <sz val="11"/>
        <rFont val="Yu Gothic UI"/>
        <family val="3"/>
        <charset val="128"/>
      </rPr>
      <t>ɴ</t>
    </r>
    <phoneticPr fontId="1"/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</si>
  <si>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</si>
  <si>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pa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</si>
  <si>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barafu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</si>
  <si>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barafu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</si>
  <si>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barafu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</si>
  <si>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barafu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</si>
  <si>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</si>
  <si>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</si>
  <si>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 xml:space="preserve">bari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</si>
  <si>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bari.ati</t>
    </r>
    <r>
      <rPr>
        <sz val="11"/>
        <rFont val="Yu Gothic UI"/>
        <family val="3"/>
        <charset val="128"/>
      </rPr>
      <t>ɴ</t>
    </r>
  </si>
  <si>
    <r>
      <t>bariku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dakun</t>
    </r>
  </si>
  <si>
    <r>
      <t>bariku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daku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</si>
  <si>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rjan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</si>
  <si>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rja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</si>
  <si>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</si>
  <si>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</si>
  <si>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rumun</t>
    </r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</si>
  <si>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rumu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</si>
  <si>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  <phoneticPr fontId="1"/>
  </si>
  <si>
    <r>
      <t>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</si>
  <si>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</si>
  <si>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ba</t>
    </r>
    <r>
      <rPr>
        <sz val="11"/>
        <rFont val="Yu Gothic UI"/>
        <family val="3"/>
        <charset val="128"/>
      </rPr>
      <t>ɴ</t>
    </r>
  </si>
  <si>
    <r>
      <t>pa</t>
    </r>
    <r>
      <rPr>
        <sz val="11"/>
        <rFont val="Yu Gothic UI"/>
        <family val="3"/>
        <charset val="128"/>
      </rPr>
      <t>ɴ</t>
    </r>
  </si>
  <si>
    <r>
      <t>pand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</si>
  <si>
    <r>
      <t>ban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uru</t>
    </r>
    <phoneticPr fontId="1"/>
  </si>
  <si>
    <r>
      <t>hand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</si>
  <si>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bandzo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gani</t>
    </r>
  </si>
  <si>
    <r>
      <t>panda</t>
    </r>
    <r>
      <rPr>
        <sz val="11"/>
        <rFont val="Yu Gothic UI"/>
        <family val="3"/>
        <charset val="128"/>
      </rPr>
      <t>ː</t>
    </r>
  </si>
  <si>
    <r>
      <t>pantassaha</t>
    </r>
    <r>
      <rPr>
        <sz val="11"/>
        <rFont val="Yu Gothic UI"/>
        <family val="3"/>
        <charset val="128"/>
      </rPr>
      <t>ɴ</t>
    </r>
  </si>
  <si>
    <r>
      <t>pant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</si>
  <si>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pantsu</t>
    </r>
    <r>
      <rPr>
        <sz val="11"/>
        <rFont val="Yu Gothic UI"/>
        <family val="3"/>
        <charset val="128"/>
      </rPr>
      <t>ɴ</t>
    </r>
  </si>
  <si>
    <r>
      <t>bando</t>
    </r>
    <r>
      <rPr>
        <sz val="11"/>
        <rFont val="Yu Gothic UI"/>
        <family val="3"/>
        <charset val="128"/>
      </rPr>
      <t>ː</t>
    </r>
  </si>
  <si>
    <r>
      <t>pannit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</si>
  <si>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pannu ko</t>
    </r>
    <r>
      <rPr>
        <sz val="11"/>
        <rFont val="Yu Gothic UI"/>
        <family val="3"/>
        <charset val="128"/>
      </rPr>
      <t>ː</t>
    </r>
  </si>
  <si>
    <r>
      <t>pannu nifu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caa</t>
    </r>
  </si>
  <si>
    <r>
      <t>pannu nifu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  <r>
      <rPr>
        <sz val="11"/>
        <rFont val="Yu Gothic UI"/>
        <family val="3"/>
        <charset val="128"/>
      </rPr>
      <t>ː</t>
    </r>
    <phoneticPr fontId="1"/>
  </si>
  <si>
    <r>
      <t>pannu p</t>
    </r>
    <r>
      <rPr>
        <sz val="11"/>
        <rFont val="Yu Gothic UI"/>
        <family val="3"/>
        <charset val="128"/>
      </rPr>
      <t>i̥</t>
    </r>
    <r>
      <rPr>
        <sz val="11"/>
        <rFont val="Calibri"/>
        <family val="2"/>
      </rPr>
      <t>sa</t>
    </r>
    <phoneticPr fontId="1"/>
  </si>
  <si>
    <r>
      <t>pannu 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</si>
  <si>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pannu 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</si>
  <si>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pambu</t>
    </r>
    <r>
      <rPr>
        <sz val="11"/>
        <rFont val="Yu Gothic UI"/>
        <family val="3"/>
        <charset val="128"/>
      </rPr>
      <t>ɴ</t>
    </r>
  </si>
  <si>
    <r>
      <t>pambe</t>
    </r>
    <r>
      <rPr>
        <sz val="11"/>
        <rFont val="Yu Gothic UI"/>
        <family val="3"/>
        <charset val="128"/>
      </rPr>
      <t>ː</t>
    </r>
  </si>
  <si>
    <r>
      <t>hi</t>
    </r>
    <r>
      <rPr>
        <sz val="11"/>
        <rFont val="Yu Gothic UI"/>
        <family val="3"/>
        <charset val="128"/>
      </rPr>
      <t>ː</t>
    </r>
  </si>
  <si>
    <r>
      <t>bi</t>
    </r>
    <r>
      <rPr>
        <sz val="11"/>
        <rFont val="Yu Gothic UI"/>
        <family val="3"/>
        <charset val="128"/>
      </rPr>
      <t>ː</t>
    </r>
  </si>
  <si>
    <r>
      <t>pi</t>
    </r>
    <r>
      <rPr>
        <sz val="11"/>
        <rFont val="Yu Gothic UI"/>
        <family val="3"/>
        <charset val="128"/>
      </rPr>
      <t>ː</t>
    </r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</si>
  <si>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</si>
  <si>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piika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</si>
  <si>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pi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</si>
  <si>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sasun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</si>
  <si>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sasu</t>
    </r>
    <r>
      <rPr>
        <sz val="11"/>
        <rFont val="ＭＳ Ｐゴシック"/>
        <family val="3"/>
        <charset val="128"/>
      </rPr>
      <t>ɴ</t>
    </r>
    <phoneticPr fontId="1"/>
  </si>
  <si>
    <r>
      <t>hiisu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nu</t>
    </r>
    <phoneticPr fontId="1"/>
  </si>
  <si>
    <r>
      <t>hi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nu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</si>
  <si>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sumarijasi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</si>
  <si>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sumarija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mi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</si>
  <si>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sun</t>
    </r>
    <phoneticPr fontId="1"/>
  </si>
  <si>
    <r>
      <t>biita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korirun</t>
    </r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</si>
  <si>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koriru</t>
    </r>
    <r>
      <rPr>
        <sz val="11"/>
        <rFont val="Yu Gothic UI"/>
        <family val="3"/>
        <charset val="128"/>
      </rPr>
      <t>ɴ</t>
    </r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</si>
  <si>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</si>
  <si>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koon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</si>
  <si>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ＭＳ Ｐゴシック"/>
        <family val="3"/>
        <charset val="128"/>
      </rPr>
      <t>ːɴ</t>
    </r>
    <phoneticPr fontId="1"/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</si>
  <si>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nagun</t>
    </r>
    <phoneticPr fontId="1"/>
  </si>
  <si>
    <r>
      <t>ta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nagu</t>
    </r>
    <r>
      <rPr>
        <sz val="11"/>
        <rFont val="ＭＳ Ｐゴシック"/>
        <family val="3"/>
        <charset val="128"/>
      </rPr>
      <t>ɴ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</si>
  <si>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tumu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</si>
  <si>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</si>
  <si>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</si>
  <si>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pi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</si>
  <si>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bari</t>
    </r>
    <phoneticPr fontId="1"/>
  </si>
  <si>
    <r>
      <t>pi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mid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</si>
  <si>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</si>
  <si>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ː</t>
    </r>
  </si>
  <si>
    <r>
      <t>pi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</si>
  <si>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bi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</si>
  <si>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</si>
  <si>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</si>
  <si>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karasu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</si>
  <si>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</si>
  <si>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</si>
  <si>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</si>
  <si>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</si>
  <si>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hi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ki.aun</t>
    </r>
  </si>
  <si>
    <r>
      <t>hi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ki.au</t>
    </r>
    <r>
      <rPr>
        <sz val="11"/>
        <rFont val="Yu Gothic UI"/>
        <family val="3"/>
        <charset val="128"/>
      </rPr>
      <t>ɴ</t>
    </r>
  </si>
  <si>
    <r>
      <t>hi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ki.angirun</t>
    </r>
  </si>
  <si>
    <r>
      <t>hi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ki.angiru</t>
    </r>
    <r>
      <rPr>
        <sz val="11"/>
        <rFont val="Yu Gothic UI"/>
        <family val="3"/>
        <charset val="128"/>
      </rPr>
      <t>ɴ</t>
    </r>
  </si>
  <si>
    <r>
      <t>hi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ki.ukirun</t>
    </r>
  </si>
  <si>
    <r>
      <t>hi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ki.ukiru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</si>
  <si>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ki.usi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</si>
  <si>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</si>
  <si>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ki.urasun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</si>
  <si>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ki.urasu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</si>
  <si>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ki.urusun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</si>
  <si>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ki.urusu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</si>
  <si>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kikeesun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</si>
  <si>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kike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</si>
  <si>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</si>
  <si>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</si>
  <si>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kisangirun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</si>
  <si>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kisangin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</si>
  <si>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  <r>
      <rPr>
        <sz val="11"/>
        <rFont val="ＭＳ Ｐゴシック"/>
        <family val="2"/>
        <charset val="128"/>
      </rPr>
      <t>ʃ</t>
    </r>
    <r>
      <rPr>
        <sz val="11"/>
        <rFont val="Calibri"/>
        <family val="2"/>
      </rPr>
      <t>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  <phoneticPr fontId="1"/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</si>
  <si>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</si>
  <si>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kisuu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</si>
  <si>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kisu</t>
    </r>
    <r>
      <rPr>
        <sz val="11"/>
        <rFont val="Yu Gothic UI"/>
        <family val="3"/>
        <charset val="128"/>
      </rPr>
      <t>ː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</si>
  <si>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kisoorun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</si>
  <si>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</si>
  <si>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kidaasun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</si>
  <si>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kida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</si>
  <si>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kiturun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</si>
  <si>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kituru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</si>
  <si>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kitoosun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</si>
  <si>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</si>
  <si>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</si>
  <si>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kina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</si>
  <si>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kinu furi</t>
    </r>
    <phoneticPr fontId="1"/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</si>
  <si>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kinu furi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</si>
  <si>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kinugun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</si>
  <si>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kinugu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</si>
  <si>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kinubasun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</si>
  <si>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kinubasu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</si>
  <si>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kihakarun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</si>
  <si>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kihakaru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</si>
  <si>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kijadu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</si>
  <si>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kijadu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</si>
  <si>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kijaburun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</si>
  <si>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kijaburu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</si>
  <si>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kijusirun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</si>
  <si>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</si>
  <si>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kindasun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</si>
  <si>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</si>
  <si>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</si>
  <si>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kudari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</si>
  <si>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kudari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</si>
  <si>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kurajamun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</si>
  <si>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kurajamu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</si>
  <si>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</si>
  <si>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</si>
  <si>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pigu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</si>
  <si>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kohan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</si>
  <si>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koha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</si>
  <si>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santarasun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</si>
  <si>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sjahan</t>
    </r>
  </si>
  <si>
    <r>
      <t>pi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</si>
  <si>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pid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urusa</t>
    </r>
    <r>
      <rPr>
        <sz val="11"/>
        <rFont val="Yu Gothic UI"/>
        <family val="3"/>
        <charset val="128"/>
      </rPr>
      <t>ːɴ</t>
    </r>
  </si>
  <si>
    <r>
      <t>bi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</si>
  <si>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bi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</si>
  <si>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soogirun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</si>
  <si>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giru</t>
    </r>
    <r>
      <rPr>
        <sz val="11"/>
        <rFont val="Yu Gothic UI"/>
        <family val="3"/>
        <charset val="128"/>
      </rPr>
      <t>ɴ</t>
    </r>
  </si>
  <si>
    <r>
      <t>bita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kora</t>
    </r>
  </si>
  <si>
    <r>
      <t>bita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kora</t>
    </r>
  </si>
  <si>
    <r>
      <t>hidamiru</t>
    </r>
    <r>
      <rPr>
        <sz val="11"/>
        <rFont val="Yu Gothic UI"/>
        <family val="3"/>
        <charset val="128"/>
      </rPr>
      <t>ɴ</t>
    </r>
  </si>
  <si>
    <r>
      <t>hidami</t>
    </r>
    <r>
      <rPr>
        <sz val="11"/>
        <rFont val="Yu Gothic UI"/>
        <family val="3"/>
        <charset val="128"/>
      </rPr>
      <t>ɴ</t>
    </r>
  </si>
  <si>
    <r>
      <t>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</si>
  <si>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inu</t>
    </r>
    <phoneticPr fontId="1"/>
  </si>
  <si>
    <r>
      <t>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</si>
  <si>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abit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</si>
  <si>
    <r>
      <t>pi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a</t>
    </r>
  </si>
  <si>
    <r>
      <t>bitt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uru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</si>
  <si>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</si>
  <si>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</si>
  <si>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teegi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</si>
  <si>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</si>
  <si>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teesu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nu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</si>
  <si>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kurun</t>
    </r>
    <phoneticPr fontId="1"/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</si>
  <si>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r>
      <rPr>
        <sz val="11"/>
        <rFont val="Yu Gothic UI"/>
        <family val="3"/>
        <charset val="128"/>
      </rPr>
      <t>ɴ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</si>
  <si>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teehi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</si>
  <si>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</si>
  <si>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</si>
  <si>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</si>
  <si>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tempid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u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</si>
  <si>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tuci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</si>
  <si>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</si>
  <si>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tumisiri 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</si>
  <si>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tumi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iri su</t>
    </r>
    <r>
      <rPr>
        <sz val="11"/>
        <rFont val="ＭＳ Ｐゴシック"/>
        <family val="3"/>
        <charset val="128"/>
      </rPr>
      <t>ɴ</t>
    </r>
  </si>
  <si>
    <r>
      <t>hina 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</si>
  <si>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nakan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</si>
  <si>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naka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</si>
  <si>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nagan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</si>
  <si>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naga</t>
    </r>
    <r>
      <rPr>
        <sz val="11"/>
        <rFont val="Yu Gothic UI"/>
        <family val="3"/>
        <charset val="128"/>
      </rPr>
      <t>ɴ</t>
    </r>
  </si>
  <si>
    <r>
      <t>binasa</t>
    </r>
    <r>
      <rPr>
        <sz val="11"/>
        <rFont val="Yu Gothic UI"/>
        <family val="3"/>
        <charset val="128"/>
      </rPr>
      <t>ːɴ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</si>
  <si>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nahan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</si>
  <si>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naha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</si>
  <si>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</si>
  <si>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</si>
  <si>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</si>
  <si>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</si>
  <si>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</si>
  <si>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</si>
  <si>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nirun</t>
    </r>
    <phoneticPr fontId="1"/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</si>
  <si>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niru</t>
    </r>
    <r>
      <rPr>
        <sz val="11"/>
        <rFont val="Yu Gothic UI"/>
        <family val="3"/>
        <charset val="128"/>
      </rPr>
      <t>ɴ</t>
    </r>
    <phoneticPr fontId="1"/>
  </si>
  <si>
    <r>
      <t>hinuba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</si>
  <si>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pat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</si>
  <si>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pari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</si>
  <si>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pari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</si>
  <si>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</si>
  <si>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</si>
  <si>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</si>
  <si>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</si>
  <si>
    <r>
      <t>pja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</si>
  <si>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pjakkaru</t>
    </r>
    <r>
      <rPr>
        <sz val="11"/>
        <rFont val="Yu Gothic UI"/>
        <family val="3"/>
        <charset val="128"/>
      </rPr>
      <t>ɴ</t>
    </r>
  </si>
  <si>
    <r>
      <t>bju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bju</t>
    </r>
    <r>
      <rPr>
        <sz val="11"/>
        <rFont val="Yu Gothic UI"/>
        <family val="3"/>
        <charset val="128"/>
      </rPr>
      <t>ː</t>
    </r>
  </si>
  <si>
    <r>
      <t>hijo</t>
    </r>
    <r>
      <rPr>
        <sz val="11"/>
        <rFont val="Yu Gothic UI"/>
        <family val="3"/>
        <charset val="128"/>
      </rPr>
      <t>ː</t>
    </r>
  </si>
  <si>
    <r>
      <t>bjo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</si>
  <si>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bjosu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</si>
  <si>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bjosu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</si>
  <si>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pjo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</si>
  <si>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</si>
  <si>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</t>
    </r>
  </si>
  <si>
    <r>
      <t>bira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</si>
  <si>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</si>
  <si>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rai</t>
    </r>
  </si>
  <si>
    <r>
      <t>biragasu</t>
    </r>
    <r>
      <rPr>
        <sz val="11"/>
        <rFont val="ＭＳ Ｐゴシック"/>
        <family val="3"/>
        <charset val="128"/>
      </rPr>
      <t>ɴ</t>
    </r>
  </si>
  <si>
    <r>
      <t>hirakiru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</si>
  <si>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ragu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</si>
  <si>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ragu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</si>
  <si>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rasu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</si>
  <si>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rasu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</si>
  <si>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rasun</t>
    </r>
  </si>
  <si>
    <r>
      <t>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</si>
  <si>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pirika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</si>
  <si>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pirika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</si>
  <si>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birika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napa</t>
    </r>
  </si>
  <si>
    <r>
      <t>birika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napa</t>
    </r>
  </si>
  <si>
    <r>
      <t>pirigaru</t>
    </r>
    <r>
      <rPr>
        <sz val="11"/>
        <rFont val="Yu Gothic UI"/>
        <family val="3"/>
        <charset val="128"/>
      </rPr>
      <t>ɴ</t>
    </r>
  </si>
  <si>
    <r>
      <t>piri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Yu Gothic UI"/>
        <family val="3"/>
        <charset val="128"/>
      </rPr>
      <t>ɴ</t>
    </r>
  </si>
  <si>
    <r>
      <t>piri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</si>
  <si>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pirifu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carimunu</t>
    </r>
  </si>
  <si>
    <r>
      <t>pirifu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tsarimunu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</si>
  <si>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</si>
  <si>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</si>
  <si>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runu uci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</si>
  <si>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runu 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</si>
  <si>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rumasan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</si>
  <si>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rumasa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</si>
  <si>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rumahan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</si>
  <si>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rumaha</t>
    </r>
    <r>
      <rPr>
        <sz val="11"/>
        <rFont val="Yu Gothic UI"/>
        <family val="3"/>
        <charset val="128"/>
      </rPr>
      <t>ɴ</t>
    </r>
  </si>
  <si>
    <r>
      <t>hirumaru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</si>
  <si>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rumarun</t>
    </r>
  </si>
  <si>
    <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rumaru</t>
    </r>
    <r>
      <rPr>
        <sz val="11"/>
        <rFont val="Yu Gothic UI"/>
        <family val="3"/>
        <charset val="128"/>
      </rPr>
      <t>ɴ</t>
    </r>
  </si>
  <si>
    <r>
      <t>hirumiru</t>
    </r>
    <r>
      <rPr>
        <sz val="11"/>
        <rFont val="Yu Gothic UI"/>
        <family val="3"/>
        <charset val="128"/>
      </rPr>
      <t>ɴ</t>
    </r>
  </si>
  <si>
    <r>
      <t>hirumi</t>
    </r>
    <r>
      <rPr>
        <sz val="11"/>
        <rFont val="Yu Gothic UI"/>
        <family val="3"/>
        <charset val="128"/>
      </rPr>
      <t>ɴ</t>
    </r>
  </si>
  <si>
    <r>
      <t>hiru</t>
    </r>
    <r>
      <rPr>
        <sz val="11"/>
        <rFont val="Yu Gothic UI"/>
        <family val="3"/>
        <charset val="128"/>
      </rPr>
      <t>ɴ</t>
    </r>
  </si>
  <si>
    <r>
      <t>biru</t>
    </r>
    <r>
      <rPr>
        <sz val="11"/>
        <rFont val="Yu Gothic UI"/>
        <family val="3"/>
        <charset val="128"/>
      </rPr>
      <t>ɴ</t>
    </r>
  </si>
  <si>
    <r>
      <t>pi</t>
    </r>
    <r>
      <rPr>
        <sz val="11"/>
        <rFont val="Yu Gothic UI"/>
        <family val="3"/>
        <charset val="128"/>
      </rPr>
      <t>ɴ</t>
    </r>
  </si>
  <si>
    <r>
      <t>hinto</t>
    </r>
    <r>
      <rPr>
        <sz val="11"/>
        <rFont val="Yu Gothic UI"/>
        <family val="3"/>
        <charset val="128"/>
      </rPr>
      <t>ː</t>
    </r>
  </si>
  <si>
    <r>
      <t>binto</t>
    </r>
    <r>
      <rPr>
        <sz val="11"/>
        <rFont val="Yu Gothic UI"/>
        <family val="3"/>
        <charset val="128"/>
      </rPr>
      <t>ː</t>
    </r>
  </si>
  <si>
    <r>
      <t>pinto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mari</t>
    </r>
  </si>
  <si>
    <r>
      <t>pinto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mari</t>
    </r>
  </si>
  <si>
    <r>
      <t>pinfu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cahaan</t>
    </r>
  </si>
  <si>
    <r>
      <t>pimfu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ːɴ</t>
    </r>
    <phoneticPr fontId="1"/>
  </si>
  <si>
    <r>
      <t>fadumaru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</si>
  <si>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i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</si>
  <si>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fi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tsaru</t>
    </r>
    <r>
      <rPr>
        <sz val="11"/>
        <rFont val="Yu Gothic UI"/>
        <family val="3"/>
        <charset val="128"/>
      </rPr>
      <t>ɴ</t>
    </r>
  </si>
  <si>
    <r>
      <t>buifa</t>
    </r>
    <r>
      <rPr>
        <sz val="11"/>
        <rFont val="Yu Gothic UI"/>
        <family val="3"/>
        <charset val="128"/>
      </rPr>
      <t>ː</t>
    </r>
  </si>
  <si>
    <r>
      <t>bu</t>
    </r>
    <r>
      <rPr>
        <sz val="11"/>
        <rFont val="Yu Gothic UI"/>
        <family val="3"/>
        <charset val="128"/>
      </rPr>
      <t>ː</t>
    </r>
  </si>
  <si>
    <r>
      <t>pu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</si>
  <si>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nasu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</si>
  <si>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Yu Gothic UI"/>
        <family val="3"/>
        <charset val="128"/>
      </rPr>
      <t xml:space="preserve">ː </t>
    </r>
    <r>
      <rPr>
        <sz val="11"/>
        <rFont val="Calibri"/>
        <family val="2"/>
      </rPr>
      <t>naru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</si>
  <si>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</si>
  <si>
    <r>
      <t>buuka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</si>
  <si>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</si>
  <si>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</si>
  <si>
    <r>
      <t>pu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ki</t>
    </r>
    <phoneticPr fontId="1"/>
  </si>
  <si>
    <r>
      <t>fu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ku</t>
    </r>
  </si>
  <si>
    <r>
      <t>bu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sa nasu</t>
    </r>
    <r>
      <rPr>
        <sz val="11"/>
        <rFont val="ＭＳ Ｐゴシック"/>
        <family val="3"/>
        <charset val="128"/>
      </rPr>
      <t>ɴ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</si>
  <si>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 naru</t>
    </r>
    <r>
      <rPr>
        <sz val="11"/>
        <rFont val="Yu Gothic UI"/>
        <family val="3"/>
        <charset val="128"/>
      </rPr>
      <t>ɴ</t>
    </r>
  </si>
  <si>
    <r>
      <t>fuusa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</si>
  <si>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fu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</si>
  <si>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fu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</si>
  <si>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fu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 naru</t>
    </r>
    <r>
      <rPr>
        <sz val="11"/>
        <rFont val="Yu Gothic UI"/>
        <family val="3"/>
        <charset val="128"/>
      </rPr>
      <t>ɴ</t>
    </r>
  </si>
  <si>
    <r>
      <t>buusi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ken</t>
    </r>
  </si>
  <si>
    <r>
      <t>bu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ɴ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</si>
  <si>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</si>
  <si>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tai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</si>
  <si>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duri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</si>
  <si>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ɴ</t>
    </r>
  </si>
  <si>
    <r>
      <t>pu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munu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</si>
  <si>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bata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</si>
  <si>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</si>
  <si>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bu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hi</t>
    </r>
    <r>
      <rPr>
        <sz val="11"/>
        <rFont val="Yu Gothic UI"/>
        <family val="3"/>
        <charset val="128"/>
      </rPr>
      <t>ː</t>
    </r>
  </si>
  <si>
    <r>
      <t>pu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</si>
  <si>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</si>
  <si>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fu</t>
    </r>
    <r>
      <rPr>
        <sz val="11"/>
        <rFont val="Yu Gothic UI"/>
        <family val="3"/>
        <charset val="128"/>
      </rPr>
      <t>ːɴ</t>
    </r>
  </si>
  <si>
    <r>
      <t>fu</t>
    </r>
    <r>
      <rPr>
        <sz val="11"/>
        <rFont val="Yu Gothic UI"/>
        <family val="3"/>
        <charset val="128"/>
      </rPr>
      <t>ːɴ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</si>
  <si>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</si>
  <si>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</si>
  <si>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</si>
  <si>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</si>
  <si>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kana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</si>
  <si>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kana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</si>
  <si>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</si>
  <si>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kaha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</si>
  <si>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</si>
  <si>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</si>
  <si>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kamaari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</si>
  <si>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</si>
  <si>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kamura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</si>
  <si>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kamura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</si>
  <si>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</si>
  <si>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kariru</t>
    </r>
    <r>
      <rPr>
        <sz val="11"/>
        <rFont val="Yu Gothic UI"/>
        <family val="3"/>
        <charset val="128"/>
      </rPr>
      <t>ɴ</t>
    </r>
  </si>
  <si>
    <r>
      <t>bugariru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</si>
  <si>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</si>
  <si>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</si>
  <si>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ki.arirun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</si>
  <si>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ki.ariru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</si>
  <si>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</si>
  <si>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</si>
  <si>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kikeesi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</si>
  <si>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kike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</si>
  <si>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kicaarun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</si>
  <si>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</si>
  <si>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kittsa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</si>
  <si>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</si>
  <si>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</si>
  <si>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</si>
  <si>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</si>
  <si>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kinzirun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</si>
  <si>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</si>
  <si>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</si>
  <si>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fuku naru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</si>
  <si>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kuta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</si>
  <si>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kuta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</si>
  <si>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</si>
  <si>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kuna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</si>
  <si>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</si>
  <si>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</si>
  <si>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kunarun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</si>
  <si>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kunaru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</si>
  <si>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kumasun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</si>
  <si>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kumasu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</si>
  <si>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</si>
  <si>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kumu</t>
    </r>
    <r>
      <rPr>
        <sz val="11"/>
        <rFont val="Yu Gothic UI"/>
        <family val="3"/>
        <charset val="128"/>
      </rPr>
      <t>ɴ</t>
    </r>
  </si>
  <si>
    <r>
      <t>buku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</si>
  <si>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buku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</si>
  <si>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kurasaan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</si>
  <si>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kurasa</t>
    </r>
    <r>
      <rPr>
        <sz val="11"/>
        <rFont val="Yu Gothic UI"/>
        <family val="3"/>
        <charset val="128"/>
      </rPr>
      <t>ːɴ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</si>
  <si>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</si>
  <si>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</si>
  <si>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</si>
  <si>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kuraha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</si>
  <si>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kurabi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</si>
  <si>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kurabi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</si>
  <si>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kuramasun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</si>
  <si>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kuramasu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</si>
  <si>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</si>
  <si>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</si>
  <si>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kurin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</si>
  <si>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kuri</t>
    </r>
    <r>
      <rPr>
        <sz val="11"/>
        <rFont val="Yu Gothic UI"/>
        <family val="3"/>
        <charset val="128"/>
      </rPr>
      <t>ɴ</t>
    </r>
  </si>
  <si>
    <r>
      <t>fukuri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</si>
  <si>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</si>
  <si>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</si>
  <si>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kurusahan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</si>
  <si>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kurusaha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</si>
  <si>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</si>
  <si>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</si>
  <si>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</si>
  <si>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</si>
  <si>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</si>
  <si>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</si>
  <si>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fugo</t>
    </r>
    <r>
      <rPr>
        <sz val="11"/>
        <rFont val="Yu Gothic UI"/>
        <family val="3"/>
        <charset val="128"/>
      </rPr>
      <t>ː</t>
    </r>
  </si>
  <si>
    <r>
      <t>fuko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raha</t>
    </r>
    <r>
      <rPr>
        <sz val="11"/>
        <rFont val="Yu Gothic UI"/>
        <family val="3"/>
        <charset val="128"/>
      </rPr>
      <t>ːɴ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</si>
  <si>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</si>
  <si>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koha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</si>
  <si>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</si>
  <si>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</si>
  <si>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sagarun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</si>
  <si>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sagaru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</si>
  <si>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sagun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</si>
  <si>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sagu</t>
    </r>
    <r>
      <rPr>
        <sz val="11"/>
        <rFont val="Yu Gothic UI"/>
        <family val="3"/>
        <charset val="128"/>
      </rPr>
      <t>ɴ</t>
    </r>
  </si>
  <si>
    <r>
      <t>buzasu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kee</t>
    </r>
    <phoneticPr fontId="1"/>
  </si>
  <si>
    <r>
      <t>budzasu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  <phoneticPr fontId="1"/>
  </si>
  <si>
    <r>
      <t>busaha naru</t>
    </r>
    <r>
      <rPr>
        <sz val="11"/>
        <rFont val="Yu Gothic UI"/>
        <family val="3"/>
        <charset val="128"/>
      </rPr>
      <t>ɴ</t>
    </r>
  </si>
  <si>
    <r>
      <t>busaha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</si>
  <si>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</t>
    </r>
  </si>
  <si>
    <r>
      <t>fu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</si>
  <si>
    <r>
      <t>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</si>
  <si>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si.uta</t>
    </r>
  </si>
  <si>
    <r>
      <t>fu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i.uta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</si>
  <si>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sigaranu</t>
    </r>
  </si>
  <si>
    <r>
      <t>fu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igaranu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</si>
  <si>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sikirun</t>
    </r>
  </si>
  <si>
    <r>
      <t>fu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ikiru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</si>
  <si>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sigun</t>
    </r>
  </si>
  <si>
    <r>
      <t>fu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igu</t>
    </r>
    <r>
      <rPr>
        <sz val="11"/>
        <rFont val="Yu Gothic UI"/>
        <family val="3"/>
        <charset val="128"/>
      </rPr>
      <t>ɴ</t>
    </r>
  </si>
  <si>
    <r>
      <t>bu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</si>
  <si>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suma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</si>
  <si>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suma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</si>
  <si>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suku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</si>
  <si>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suku</t>
    </r>
  </si>
  <si>
    <r>
      <t>busu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 narun</t>
    </r>
  </si>
  <si>
    <r>
      <t>busu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 naru</t>
    </r>
    <r>
      <rPr>
        <sz val="11"/>
        <rFont val="Yu Gothic UI"/>
        <family val="3"/>
        <charset val="128"/>
      </rPr>
      <t>ɴ</t>
    </r>
  </si>
  <si>
    <r>
      <t>busu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</t>
    </r>
  </si>
  <si>
    <r>
      <t>busu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</si>
  <si>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</si>
  <si>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</si>
  <si>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fuda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</si>
  <si>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taaci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</si>
  <si>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</si>
  <si>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taacu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bagi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</si>
  <si>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bagi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</si>
  <si>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ta.uja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</si>
  <si>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ta.uja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</si>
  <si>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</si>
  <si>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</si>
  <si>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tagina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</si>
  <si>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tagina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</si>
  <si>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tasi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</si>
  <si>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</si>
  <si>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</si>
  <si>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</si>
  <si>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taci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</si>
  <si>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</si>
  <si>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tananga</t>
    </r>
  </si>
  <si>
    <r>
      <t>fudani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</si>
  <si>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tabagi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</si>
  <si>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tabagi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</si>
  <si>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tabisi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</si>
  <si>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tabi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</si>
  <si>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tamata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</si>
  <si>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tamata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</si>
  <si>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tamin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</si>
  <si>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</si>
  <si>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tari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</si>
  <si>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tari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</si>
  <si>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</si>
  <si>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</si>
  <si>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</si>
  <si>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</si>
  <si>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</si>
  <si>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cinu pan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</si>
  <si>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inu pa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</si>
  <si>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cikuru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</si>
  <si>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ikuru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</si>
  <si>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cinu su̥pa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</si>
  <si>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inu s</t>
    </r>
    <r>
      <rPr>
        <sz val="11"/>
        <rFont val="Yu Gothic UI"/>
        <family val="3"/>
        <charset val="128"/>
      </rPr>
      <t>u̥</t>
    </r>
    <r>
      <rPr>
        <sz val="11"/>
        <rFont val="Calibri"/>
        <family val="2"/>
      </rPr>
      <t>pa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</si>
  <si>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cimee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</si>
  <si>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ime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</si>
  <si>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cijabura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</si>
  <si>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ijabura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</si>
  <si>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</si>
  <si>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</si>
  <si>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</si>
  <si>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</si>
  <si>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cinta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</si>
  <si>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inta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</si>
  <si>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</si>
  <si>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</si>
  <si>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</si>
  <si>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</si>
  <si>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 maripoorun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</si>
  <si>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 maripo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</si>
  <si>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</si>
  <si>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</si>
  <si>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</si>
  <si>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</si>
  <si>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ca.an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</si>
  <si>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tsa.a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</si>
  <si>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</si>
  <si>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ɴ</t>
    </r>
  </si>
  <si>
    <r>
      <t>futsaha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</si>
  <si>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cabi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</si>
  <si>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tsabi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</si>
  <si>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camara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</si>
  <si>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tsamara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</si>
  <si>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carasi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</si>
  <si>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</si>
  <si>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carasun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</si>
  <si>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tsarasu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</si>
  <si>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carikaa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</si>
  <si>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tsarika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</si>
  <si>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carin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</si>
  <si>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tsari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</si>
  <si>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</si>
  <si>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</si>
  <si>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candani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</si>
  <si>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tsandani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</si>
  <si>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coo</t>
    </r>
    <phoneticPr fontId="1"/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</si>
  <si>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tso</t>
    </r>
    <r>
      <rPr>
        <sz val="11"/>
        <rFont val="Yu Gothic UI"/>
        <family val="3"/>
        <charset val="128"/>
      </rPr>
      <t>ː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</si>
  <si>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cugara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</si>
  <si>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tsugara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</si>
  <si>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cukuree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</si>
  <si>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tsukure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</si>
  <si>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hi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</si>
  <si>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hi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sirun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</si>
  <si>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 xml:space="preserve">hi 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</si>
  <si>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cahaan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</si>
  <si>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tsaha</t>
    </r>
    <r>
      <rPr>
        <sz val="11"/>
        <rFont val="Yu Gothic UI"/>
        <family val="3"/>
        <charset val="128"/>
      </rPr>
      <t>ːɴ</t>
    </r>
    <phoneticPr fontId="1"/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</si>
  <si>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fun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</si>
  <si>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ɴ</t>
    </r>
  </si>
  <si>
    <r>
      <t>ffu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</si>
  <si>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cumarun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</si>
  <si>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tsumaru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</si>
  <si>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</si>
  <si>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</si>
  <si>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  <phoneticPr fontId="1"/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</si>
  <si>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</si>
  <si>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cun</t>
    </r>
    <phoneticPr fontId="1"/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</si>
  <si>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</si>
  <si>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fute</t>
    </r>
    <r>
      <rPr>
        <sz val="11"/>
        <rFont val="Yu Gothic UI"/>
        <family val="3"/>
        <charset val="128"/>
      </rPr>
      <t>ː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</si>
  <si>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tugirun</t>
    </r>
    <phoneticPr fontId="1"/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</si>
  <si>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tugiru</t>
    </r>
    <r>
      <rPr>
        <sz val="11"/>
        <rFont val="Yu Gothic UI"/>
        <family val="3"/>
        <charset val="128"/>
      </rPr>
      <t>ɴ</t>
    </r>
    <phoneticPr fontId="1"/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</si>
  <si>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tugin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</si>
  <si>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tugi</t>
    </r>
    <r>
      <rPr>
        <sz val="11"/>
        <rFont val="Yu Gothic UI"/>
        <family val="3"/>
        <charset val="128"/>
      </rPr>
      <t>ɴ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</si>
  <si>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tuginnu mee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</si>
  <si>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tuginnu me</t>
    </r>
    <r>
      <rPr>
        <sz val="11"/>
        <rFont val="Yu Gothic UI"/>
        <family val="3"/>
        <charset val="128"/>
      </rPr>
      <t>ː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</si>
  <si>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tugun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</si>
  <si>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tugu</t>
    </r>
    <r>
      <rPr>
        <sz val="11"/>
        <rFont val="Yu Gothic UI"/>
        <family val="3"/>
        <charset val="128"/>
      </rPr>
      <t>ɴ</t>
    </r>
  </si>
  <si>
    <r>
      <t>butut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</si>
  <si>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tucipan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</si>
  <si>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ipa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</si>
  <si>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tucirun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</si>
  <si>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</si>
  <si>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butumut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</si>
  <si>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buduru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</si>
  <si>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nadama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</si>
  <si>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nadama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</si>
  <si>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nadamari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</si>
  <si>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nadamari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</si>
  <si>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nadeegu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</si>
  <si>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</si>
  <si>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naduri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</si>
  <si>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naduri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</si>
  <si>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</si>
  <si>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</si>
  <si>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nabani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</si>
  <si>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nabani</t>
    </r>
  </si>
  <si>
    <r>
      <t>bunabija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</si>
  <si>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nabu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</si>
  <si>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nabu</t>
    </r>
  </si>
  <si>
    <r>
      <t>bunarika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</si>
  <si>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</si>
  <si>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</si>
  <si>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</si>
  <si>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</si>
  <si>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</si>
  <si>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</si>
  <si>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ninzirun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</si>
  <si>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</si>
  <si>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</si>
  <si>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</si>
  <si>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noora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</si>
  <si>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</si>
  <si>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fuhi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carun</t>
    </r>
  </si>
  <si>
    <r>
      <t>fuhi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</si>
  <si>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mi.agirun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</si>
  <si>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mi.agiru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</si>
  <si>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</si>
  <si>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</si>
  <si>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mumunu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</si>
  <si>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mumunu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</si>
  <si>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</si>
  <si>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</si>
  <si>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moorasun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</si>
  <si>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</si>
  <si>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mon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</si>
  <si>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mo</t>
    </r>
    <r>
      <rPr>
        <sz val="11"/>
        <rFont val="Yu Gothic UI"/>
        <family val="3"/>
        <charset val="128"/>
      </rPr>
      <t>ɴ</t>
    </r>
  </si>
  <si>
    <r>
      <t>fuju</t>
    </r>
    <r>
      <rPr>
        <sz val="11"/>
        <rFont val="Yu Gothic UI"/>
        <family val="3"/>
        <charset val="128"/>
      </rPr>
      <t>ː</t>
    </r>
  </si>
  <si>
    <r>
      <t>fuju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</si>
  <si>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t>fura</t>
    </r>
    <r>
      <rPr>
        <sz val="11"/>
        <rFont val="Yu Gothic UI"/>
        <family val="3"/>
        <charset val="128"/>
      </rPr>
      <t>ː</t>
    </r>
  </si>
  <si>
    <r>
      <t>buri</t>
    </r>
    <r>
      <rPr>
        <sz val="11"/>
        <rFont val="Yu Gothic UI"/>
        <family val="3"/>
        <charset val="128"/>
      </rPr>
      <t>ː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</si>
  <si>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ribaari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</si>
  <si>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riba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</si>
  <si>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rihakin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</si>
  <si>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rihaki</t>
    </r>
    <r>
      <rPr>
        <sz val="11"/>
        <rFont val="Yu Gothic UI"/>
        <family val="3"/>
        <charset val="128"/>
      </rPr>
      <t>ɴ</t>
    </r>
  </si>
  <si>
    <r>
      <t>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 sun</t>
    </r>
  </si>
  <si>
    <r>
      <t>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ripu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 su</t>
    </r>
    <r>
      <rPr>
        <sz val="11"/>
        <rFont val="ＭＳ Ｐゴシック"/>
        <family val="3"/>
        <charset val="128"/>
      </rPr>
      <t>ɴ</t>
    </r>
    <phoneticPr fontId="1"/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</si>
  <si>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rimaasun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</si>
  <si>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rima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</si>
  <si>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rimuni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</si>
  <si>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rimuni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</si>
  <si>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rimunu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</si>
  <si>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rimunu</t>
    </r>
  </si>
  <si>
    <r>
      <t>buriru</t>
    </r>
    <r>
      <rPr>
        <sz val="11"/>
        <rFont val="Yu Gothic UI"/>
        <family val="3"/>
        <charset val="128"/>
      </rPr>
      <t>ɴ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</si>
  <si>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rirun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</si>
  <si>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</si>
  <si>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rubasun</t>
    </r>
  </si>
  <si>
    <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rubasu</t>
    </r>
    <r>
      <rPr>
        <sz val="11"/>
        <rFont val="ＭＳ Ｐゴシック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</si>
  <si>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rubun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</si>
  <si>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rubu</t>
    </r>
    <r>
      <rPr>
        <sz val="11"/>
        <rFont val="Yu Gothic UI"/>
        <family val="3"/>
        <charset val="128"/>
      </rPr>
      <t>ɴ</t>
    </r>
  </si>
  <si>
    <r>
      <t>buru</t>
    </r>
    <r>
      <rPr>
        <sz val="11"/>
        <rFont val="Yu Gothic UI"/>
        <family val="3"/>
        <charset val="128"/>
      </rPr>
      <t>ɴ</t>
    </r>
  </si>
  <si>
    <r>
      <t>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</si>
  <si>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</si>
  <si>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ffwadumari naru</t>
    </r>
    <r>
      <rPr>
        <sz val="11"/>
        <rFont val="Yu Gothic UI"/>
        <family val="3"/>
        <charset val="128"/>
      </rPr>
      <t>ɴ</t>
    </r>
  </si>
  <si>
    <r>
      <t>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wahan</t>
    </r>
  </si>
  <si>
    <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waha</t>
    </r>
    <r>
      <rPr>
        <sz val="11"/>
        <rFont val="Yu Gothic UI"/>
        <family val="3"/>
        <charset val="128"/>
      </rPr>
      <t>ɴ</t>
    </r>
  </si>
  <si>
    <r>
      <t>fwamu</t>
    </r>
    <r>
      <rPr>
        <sz val="11"/>
        <rFont val="Yu Gothic UI"/>
        <family val="3"/>
        <charset val="128"/>
      </rPr>
      <t>ɴ</t>
    </r>
    <phoneticPr fontId="1"/>
  </si>
  <si>
    <r>
      <t>fu</t>
    </r>
    <r>
      <rPr>
        <sz val="11"/>
        <rFont val="Yu Gothic UI"/>
        <family val="3"/>
        <charset val="128"/>
      </rPr>
      <t>ɴ</t>
    </r>
  </si>
  <si>
    <r>
      <t>bu</t>
    </r>
    <r>
      <rPr>
        <sz val="11"/>
        <rFont val="Yu Gothic UI"/>
        <family val="3"/>
        <charset val="128"/>
      </rPr>
      <t>ɴ</t>
    </r>
  </si>
  <si>
    <r>
      <t>bunkaisu</t>
    </r>
    <r>
      <rPr>
        <sz val="11"/>
        <rFont val="ＭＳ Ｐゴシック"/>
        <family val="3"/>
        <charset val="128"/>
      </rPr>
      <t>ɴ</t>
    </r>
  </si>
  <si>
    <r>
      <rPr>
        <sz val="11"/>
        <rFont val="ＭＳ Ｐゴシック"/>
        <family val="2"/>
        <charset val="128"/>
      </rPr>
      <t>ɸ</t>
    </r>
    <r>
      <rPr>
        <sz val="11"/>
        <rFont val="Calibri"/>
        <family val="2"/>
      </rPr>
      <t>unsii</t>
    </r>
  </si>
  <si>
    <r>
      <t>fun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phoneticPr fontId="1"/>
  </si>
  <si>
    <r>
      <rPr>
        <sz val="11"/>
        <rFont val="ＭＳ Ｐゴシック"/>
        <family val="2"/>
        <charset val="128"/>
      </rPr>
      <t>ɸ</t>
    </r>
    <r>
      <rPr>
        <sz val="11"/>
        <rFont val="Calibri"/>
        <family val="2"/>
      </rPr>
      <t>unsi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</si>
  <si>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fun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  <phoneticPr fontId="1"/>
  </si>
  <si>
    <r>
      <t>bunt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i.ut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</si>
  <si>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rPr>
        <sz val="11"/>
        <rFont val="ＭＳ Ｐゴシック"/>
        <family val="2"/>
        <charset val="128"/>
      </rPr>
      <t>ɸ</t>
    </r>
    <r>
      <rPr>
        <sz val="11"/>
        <rFont val="Calibri"/>
        <family val="2"/>
      </rPr>
      <t>uncun</t>
    </r>
    <phoneticPr fontId="1"/>
  </si>
  <si>
    <r>
      <rPr>
        <sz val="11"/>
        <rFont val="Yu Gothic UI"/>
        <family val="3"/>
        <charset val="128"/>
      </rPr>
      <t>f</t>
    </r>
    <r>
      <rPr>
        <sz val="11"/>
        <rFont val="Calibri"/>
        <family val="2"/>
      </rPr>
      <t>untsu</t>
    </r>
    <r>
      <rPr>
        <sz val="11"/>
        <rFont val="Yu Gothic UI"/>
        <family val="3"/>
        <charset val="128"/>
      </rPr>
      <t>ɴ</t>
    </r>
    <phoneticPr fontId="1"/>
  </si>
  <si>
    <r>
      <t>funde</t>
    </r>
    <r>
      <rPr>
        <sz val="11"/>
        <rFont val="Yu Gothic UI"/>
        <family val="3"/>
        <charset val="128"/>
      </rPr>
      <t>ː</t>
    </r>
  </si>
  <si>
    <r>
      <t>pundee 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mun</t>
    </r>
    <phoneticPr fontId="1"/>
  </si>
  <si>
    <r>
      <t>punde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  <phoneticPr fontId="1"/>
  </si>
  <si>
    <r>
      <t>funto</t>
    </r>
    <r>
      <rPr>
        <sz val="11"/>
        <rFont val="Yu Gothic UI"/>
        <family val="3"/>
        <charset val="128"/>
      </rPr>
      <t>ː</t>
    </r>
  </si>
  <si>
    <r>
      <t>fumpant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ＭＳ Ｐゴシック"/>
        <family val="3"/>
        <charset val="128"/>
      </rPr>
      <t>ɴ</t>
    </r>
    <phoneticPr fontId="1"/>
  </si>
  <si>
    <r>
      <t>fumpantsasu</t>
    </r>
    <r>
      <rPr>
        <sz val="11"/>
        <rFont val="ＭＳ Ｐゴシック"/>
        <family val="3"/>
        <charset val="128"/>
      </rPr>
      <t>ɴ</t>
    </r>
    <phoneticPr fontId="1"/>
  </si>
  <si>
    <r>
      <t>fumbiragasu</t>
    </r>
    <r>
      <rPr>
        <sz val="11"/>
        <rFont val="ＭＳ Ｐゴシック"/>
        <family val="3"/>
        <charset val="128"/>
      </rPr>
      <t>ɴ</t>
    </r>
  </si>
  <si>
    <r>
      <t>fummarugu</t>
    </r>
    <r>
      <rPr>
        <sz val="11"/>
        <rFont val="Yu Gothic UI"/>
        <family val="3"/>
        <charset val="128"/>
      </rPr>
      <t>ɴ</t>
    </r>
    <phoneticPr fontId="1"/>
  </si>
  <si>
    <r>
      <t>be</t>
    </r>
    <r>
      <rPr>
        <sz val="11"/>
        <rFont val="Yu Gothic UI"/>
        <family val="3"/>
        <charset val="128"/>
      </rPr>
      <t>ː</t>
    </r>
  </si>
  <si>
    <r>
      <t>pe</t>
    </r>
    <r>
      <rPr>
        <sz val="11"/>
        <rFont val="Yu Gothic UI"/>
        <family val="3"/>
        <charset val="128"/>
      </rPr>
      <t>ː</t>
    </r>
  </si>
  <si>
    <r>
      <t>he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amasu</t>
    </r>
    <r>
      <rPr>
        <sz val="11"/>
        <rFont val="Yu Gothic UI"/>
        <family val="3"/>
        <charset val="128"/>
      </rPr>
      <t>ɴ</t>
    </r>
  </si>
  <si>
    <r>
      <t>peeka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</si>
  <si>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</si>
  <si>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he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ibu</t>
    </r>
    <r>
      <rPr>
        <sz val="11"/>
        <rFont val="Yu Gothic UI"/>
        <family val="3"/>
        <charset val="128"/>
      </rPr>
      <t>ɴ</t>
    </r>
  </si>
  <si>
    <r>
      <t>pe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ana</t>
    </r>
  </si>
  <si>
    <r>
      <t>pe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ura</t>
    </r>
    <phoneticPr fontId="1"/>
  </si>
  <si>
    <r>
      <t>pe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</si>
  <si>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be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phoneticPr fontId="1"/>
  </si>
  <si>
    <r>
      <t>urami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ＭＳ Ｐゴシック"/>
        <family val="3"/>
        <charset val="128"/>
      </rPr>
      <t>ɴ</t>
    </r>
    <phoneticPr fontId="1"/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</si>
  <si>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</si>
  <si>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be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</t>
    </r>
  </si>
  <si>
    <r>
      <t>peenu 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</si>
  <si>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</si>
  <si>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be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</si>
  <si>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maru</t>
    </r>
    <r>
      <rPr>
        <sz val="11"/>
        <rFont val="Yu Gothic UI"/>
        <family val="3"/>
        <charset val="128"/>
      </rPr>
      <t>ɴ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</si>
  <si>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mura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</si>
  <si>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</si>
  <si>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ri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ːɴ</t>
    </r>
  </si>
  <si>
    <r>
      <t>peeriku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</si>
  <si>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mun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</si>
  <si>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rimagi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</si>
  <si>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</si>
  <si>
    <r>
      <t>pe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</si>
  <si>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pesi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kibiri</t>
    </r>
  </si>
  <si>
    <r>
      <t>pe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kibiri</t>
    </r>
  </si>
  <si>
    <r>
      <t>pesi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kurajamun</t>
    </r>
  </si>
  <si>
    <r>
      <t>pe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kurajamu</t>
    </r>
    <r>
      <rPr>
        <sz val="11"/>
        <rFont val="Yu Gothic UI"/>
        <family val="3"/>
        <charset val="128"/>
      </rPr>
      <t>ɴ</t>
    </r>
  </si>
  <si>
    <r>
      <t>hedamasa</t>
    </r>
    <r>
      <rPr>
        <sz val="11"/>
        <rFont val="Yu Gothic UI"/>
        <family val="3"/>
        <charset val="128"/>
      </rPr>
      <t>ːɴ</t>
    </r>
  </si>
  <si>
    <r>
      <t>pekkaru</t>
    </r>
    <r>
      <rPr>
        <sz val="11"/>
        <rFont val="Yu Gothic UI"/>
        <family val="3"/>
        <charset val="128"/>
      </rPr>
      <t>ɴ</t>
    </r>
  </si>
  <si>
    <r>
      <t>pettanu 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  <phoneticPr fontId="1"/>
  </si>
  <si>
    <r>
      <t>pettanu 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phoneticPr fontId="1"/>
  </si>
  <si>
    <r>
      <t>pettsaru</t>
    </r>
    <r>
      <rPr>
        <sz val="11"/>
        <rFont val="Yu Gothic UI"/>
        <family val="3"/>
        <charset val="128"/>
      </rPr>
      <t>ɴ</t>
    </r>
  </si>
  <si>
    <r>
      <t>hebuta</t>
    </r>
    <r>
      <rPr>
        <sz val="11"/>
        <rFont val="ＭＳ Ｐゴシック"/>
        <family val="3"/>
        <charset val="128"/>
      </rPr>
      <t>ɴ</t>
    </r>
    <phoneticPr fontId="1"/>
  </si>
  <si>
    <r>
      <t>pefu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ca</t>
    </r>
  </si>
  <si>
    <r>
      <t>pefu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tsa</t>
    </r>
  </si>
  <si>
    <r>
      <t>perifu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</si>
  <si>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perifu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</si>
  <si>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peru</t>
    </r>
    <r>
      <rPr>
        <sz val="11"/>
        <rFont val="Yu Gothic UI"/>
        <family val="3"/>
        <charset val="128"/>
      </rPr>
      <t>ɴ</t>
    </r>
  </si>
  <si>
    <r>
      <t>bo</t>
    </r>
    <r>
      <rPr>
        <sz val="11"/>
        <rFont val="Yu Gothic UI"/>
        <family val="3"/>
        <charset val="128"/>
      </rPr>
      <t>ː</t>
    </r>
  </si>
  <si>
    <r>
      <t>po</t>
    </r>
    <r>
      <rPr>
        <sz val="11"/>
        <rFont val="Yu Gothic UI"/>
        <family val="3"/>
        <charset val="128"/>
      </rPr>
      <t>ː</t>
    </r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</si>
  <si>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gari</t>
    </r>
  </si>
  <si>
    <r>
      <t>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  <r>
      <rPr>
        <sz val="11"/>
        <rFont val="Yu Gothic UI"/>
        <family val="3"/>
        <charset val="128"/>
      </rPr>
      <t>ɴ</t>
    </r>
  </si>
  <si>
    <r>
      <t>po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</si>
  <si>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</si>
  <si>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dzu</t>
    </r>
    <phoneticPr fontId="1"/>
  </si>
  <si>
    <r>
      <t>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</si>
  <si>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ma</t>
    </r>
  </si>
  <si>
    <r>
      <t>ho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</si>
  <si>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t>hooraki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</t>
    </r>
  </si>
  <si>
    <r>
      <t>ho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raki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</si>
  <si>
    <r>
      <t>ho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</si>
  <si>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poorisu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kun</t>
    </r>
    <phoneticPr fontId="1"/>
  </si>
  <si>
    <r>
      <t>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  <phoneticPr fontId="1"/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</si>
  <si>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rinogasu</t>
    </r>
    <r>
      <rPr>
        <sz val="11"/>
        <rFont val="Yu Gothic UI"/>
        <family val="3"/>
        <charset val="128"/>
      </rPr>
      <t>ɴ</t>
    </r>
    <phoneticPr fontId="1"/>
  </si>
  <si>
    <r>
      <t>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ribo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</si>
  <si>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rja</t>
    </r>
    <r>
      <rPr>
        <sz val="11"/>
        <rFont val="Yu Gothic UI"/>
        <family val="3"/>
        <charset val="128"/>
      </rPr>
      <t>ɴ</t>
    </r>
  </si>
  <si>
    <r>
      <t>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</si>
  <si>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ho</t>
    </r>
    <r>
      <rPr>
        <sz val="11"/>
        <rFont val="Yu Gothic UI"/>
        <family val="3"/>
        <charset val="128"/>
      </rPr>
      <t>ːɴ</t>
    </r>
  </si>
  <si>
    <r>
      <t>hosu</t>
    </r>
    <r>
      <rPr>
        <sz val="11"/>
        <rFont val="ＭＳ Ｐゴシック"/>
        <family val="3"/>
        <charset val="128"/>
      </rPr>
      <t>ɴ</t>
    </r>
  </si>
  <si>
    <r>
      <t>botariru</t>
    </r>
    <r>
      <rPr>
        <sz val="11"/>
        <rFont val="Yu Gothic UI"/>
        <family val="3"/>
        <charset val="128"/>
      </rPr>
      <t>ɴ</t>
    </r>
  </si>
  <si>
    <r>
      <t>botari</t>
    </r>
    <r>
      <rPr>
        <sz val="11"/>
        <rFont val="Yu Gothic UI"/>
        <family val="3"/>
        <charset val="128"/>
      </rPr>
      <t>ɴ</t>
    </r>
  </si>
  <si>
    <r>
      <t>pottsa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</si>
  <si>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pottsarasu</t>
    </r>
    <r>
      <rPr>
        <sz val="11"/>
        <rFont val="ＭＳ Ｐゴシック"/>
        <family val="3"/>
        <charset val="128"/>
      </rPr>
      <t>ɴ</t>
    </r>
  </si>
  <si>
    <r>
      <t>bofu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</t>
    </r>
    <phoneticPr fontId="1"/>
  </si>
  <si>
    <r>
      <t>bofu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</si>
  <si>
    <r>
      <t>ma</t>
    </r>
    <r>
      <rPr>
        <sz val="11"/>
        <rFont val="Yu Gothic UI"/>
        <family val="3"/>
        <charset val="128"/>
      </rPr>
      <t>ː</t>
    </r>
  </si>
  <si>
    <r>
      <t>maa 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tumusi</t>
    </r>
    <phoneticPr fontId="1"/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</si>
  <si>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</si>
  <si>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</si>
  <si>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</si>
  <si>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</si>
  <si>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gikui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</si>
  <si>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  <r>
      <rPr>
        <sz val="11"/>
        <rFont val="Yu Gothic UI"/>
        <family val="3"/>
        <charset val="128"/>
      </rPr>
      <t>ɴ</t>
    </r>
  </si>
  <si>
    <r>
      <t>maasa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kasaa neenu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</si>
  <si>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</si>
  <si>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ma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</si>
  <si>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ma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itu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</si>
  <si>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</si>
  <si>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suni</t>
    </r>
    <r>
      <rPr>
        <sz val="11"/>
        <rFont val="Yu Gothic UI"/>
        <family val="3"/>
        <charset val="128"/>
      </rPr>
      <t>ː</t>
    </r>
  </si>
  <si>
    <r>
      <t>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</si>
  <si>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maata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</si>
  <si>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</si>
  <si>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</si>
  <si>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</si>
  <si>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pakarasa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  <phoneticPr fontId="1"/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</si>
  <si>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</si>
  <si>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</si>
  <si>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biru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</si>
  <si>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buri</t>
    </r>
  </si>
  <si>
    <r>
      <t>maapu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</si>
  <si>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</si>
  <si>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maapu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rimun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</si>
  <si>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rimu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</si>
  <si>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Yu Gothic UI"/>
        <family val="3"/>
        <charset val="128"/>
      </rPr>
      <t>ː</t>
    </r>
  </si>
  <si>
    <r>
      <t>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</si>
  <si>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</si>
  <si>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mina</t>
    </r>
    <r>
      <rPr>
        <sz val="11"/>
        <rFont val="Yu Gothic UI"/>
        <family val="3"/>
        <charset val="128"/>
      </rPr>
      <t>ɴ</t>
    </r>
  </si>
  <si>
    <r>
      <t>maamusi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pi</t>
    </r>
    <phoneticPr fontId="1"/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</si>
  <si>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pi</t>
    </r>
    <phoneticPr fontId="1"/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</si>
  <si>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</si>
  <si>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</si>
  <si>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rambuni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</si>
  <si>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</si>
  <si>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 miru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</si>
  <si>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</si>
  <si>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makasu</t>
    </r>
    <r>
      <rPr>
        <sz val="11"/>
        <rFont val="ＭＳ Ｐゴシック"/>
        <family val="3"/>
        <charset val="128"/>
      </rPr>
      <t>ɴ</t>
    </r>
  </si>
  <si>
    <r>
      <t>magasu</t>
    </r>
    <r>
      <rPr>
        <sz val="11"/>
        <rFont val="ＭＳ Ｐゴシック"/>
        <family val="3"/>
        <charset val="128"/>
      </rPr>
      <t>ɴ</t>
    </r>
  </si>
  <si>
    <r>
      <t>maki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sjoo</t>
    </r>
  </si>
  <si>
    <r>
      <t>maki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</si>
  <si>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magipo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</si>
  <si>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makiru</t>
    </r>
    <r>
      <rPr>
        <sz val="11"/>
        <rFont val="Yu Gothic UI"/>
        <family val="3"/>
        <charset val="128"/>
      </rPr>
      <t>ɴ</t>
    </r>
  </si>
  <si>
    <r>
      <t>maku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</t>
    </r>
  </si>
  <si>
    <r>
      <t>maku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</si>
  <si>
    <r>
      <t>madzamu</t>
    </r>
    <r>
      <rPr>
        <sz val="11"/>
        <rFont val="Yu Gothic UI"/>
        <family val="3"/>
        <charset val="128"/>
      </rPr>
      <t>ɴ</t>
    </r>
    <phoneticPr fontId="1"/>
  </si>
  <si>
    <r>
      <t>masaru</t>
    </r>
    <r>
      <rPr>
        <sz val="11"/>
        <rFont val="Yu Gothic UI"/>
        <family val="3"/>
        <charset val="128"/>
      </rPr>
      <t>ɴ</t>
    </r>
  </si>
  <si>
    <r>
      <t>masi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kaku</t>
    </r>
  </si>
  <si>
    <r>
      <t>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kaku</t>
    </r>
  </si>
  <si>
    <r>
      <t>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</si>
  <si>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masu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buduri</t>
    </r>
    <phoneticPr fontId="1"/>
  </si>
  <si>
    <r>
      <t>maso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</si>
  <si>
    <r>
      <t>mata.it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ifu</t>
    </r>
  </si>
  <si>
    <r>
      <t>madagiru</t>
    </r>
    <r>
      <rPr>
        <sz val="11"/>
        <rFont val="Yu Gothic UI"/>
        <family val="3"/>
        <charset val="128"/>
      </rPr>
      <t>ɴ</t>
    </r>
  </si>
  <si>
    <r>
      <t>mataso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</si>
  <si>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madaha</t>
    </r>
    <r>
      <rPr>
        <sz val="11"/>
        <rFont val="Yu Gothic UI"/>
        <family val="3"/>
        <charset val="128"/>
      </rPr>
      <t>ɴ</t>
    </r>
  </si>
  <si>
    <r>
      <t>matabi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</si>
  <si>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matabe</t>
    </r>
    <r>
      <rPr>
        <sz val="11"/>
        <rFont val="Yu Gothic UI"/>
        <family val="3"/>
        <charset val="128"/>
      </rPr>
      <t>ː</t>
    </r>
  </si>
  <si>
    <r>
      <t>matama</t>
    </r>
    <r>
      <rPr>
        <sz val="11"/>
        <rFont val="Yu Gothic UI"/>
        <family val="3"/>
        <charset val="128"/>
      </rPr>
      <t>ː</t>
    </r>
  </si>
  <si>
    <r>
      <t>matamut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</si>
  <si>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igai</t>
    </r>
    <r>
      <rPr>
        <sz val="11"/>
        <rFont val="Yu Gothic UI"/>
        <family val="3"/>
        <charset val="128"/>
      </rPr>
      <t>ɴ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</si>
  <si>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ikugari</t>
    </r>
    <r>
      <rPr>
        <sz val="11"/>
        <rFont val="Yu Gothic UI"/>
        <family val="3"/>
        <charset val="128"/>
      </rPr>
      <t>ɴ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</si>
  <si>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ige</t>
    </r>
    <r>
      <rPr>
        <sz val="11"/>
        <rFont val="Yu Gothic UI"/>
        <family val="3"/>
        <charset val="128"/>
      </rPr>
      <t>ː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</si>
  <si>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</si>
  <si>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ibosa</t>
    </r>
    <r>
      <rPr>
        <sz val="11"/>
        <rFont val="Yu Gothic UI"/>
        <family val="3"/>
        <charset val="128"/>
      </rPr>
      <t>ːɴ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</si>
  <si>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ija</t>
    </r>
    <r>
      <rPr>
        <sz val="11"/>
        <rFont val="Yu Gothic UI"/>
        <family val="3"/>
        <charset val="128"/>
      </rPr>
      <t>ː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</si>
  <si>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</si>
  <si>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</si>
  <si>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t>matsu</t>
    </r>
    <r>
      <rPr>
        <sz val="11"/>
        <rFont val="Yu Gothic UI"/>
        <family val="3"/>
        <charset val="128"/>
      </rPr>
      <t>ɴ</t>
    </r>
    <phoneticPr fontId="1"/>
  </si>
  <si>
    <r>
      <t>madugiru</t>
    </r>
    <r>
      <rPr>
        <sz val="11"/>
        <rFont val="Yu Gothic UI"/>
        <family val="3"/>
        <charset val="128"/>
      </rPr>
      <t>ɴ</t>
    </r>
  </si>
  <si>
    <r>
      <t>matumaru</t>
    </r>
    <r>
      <rPr>
        <sz val="11"/>
        <rFont val="Yu Gothic UI"/>
        <family val="3"/>
        <charset val="128"/>
      </rPr>
      <t>ɴ</t>
    </r>
  </si>
  <si>
    <r>
      <t>matumi</t>
    </r>
    <r>
      <rPr>
        <sz val="11"/>
        <rFont val="Yu Gothic UI"/>
        <family val="3"/>
        <charset val="128"/>
      </rPr>
      <t>ɴ</t>
    </r>
  </si>
  <si>
    <r>
      <t>mato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</si>
  <si>
    <r>
      <t>mananu ju</t>
    </r>
    <r>
      <rPr>
        <sz val="11"/>
        <rFont val="Yu Gothic UI"/>
        <family val="3"/>
        <charset val="128"/>
      </rPr>
      <t>ː</t>
    </r>
  </si>
  <si>
    <r>
      <t>mani.a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</si>
  <si>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mani.au</t>
    </r>
    <r>
      <rPr>
        <sz val="11"/>
        <rFont val="Yu Gothic UI"/>
        <family val="3"/>
        <charset val="128"/>
      </rPr>
      <t>ɴ</t>
    </r>
  </si>
  <si>
    <r>
      <t>mabe</t>
    </r>
    <r>
      <rPr>
        <sz val="11"/>
        <rFont val="Yu Gothic UI"/>
        <family val="3"/>
        <charset val="128"/>
      </rPr>
      <t>ː</t>
    </r>
  </si>
  <si>
    <r>
      <t>mamuru</t>
    </r>
    <r>
      <rPr>
        <sz val="11"/>
        <rFont val="Yu Gothic UI"/>
        <family val="3"/>
        <charset val="128"/>
      </rPr>
      <t>ɴ</t>
    </r>
  </si>
  <si>
    <r>
      <t>marasu</t>
    </r>
    <r>
      <rPr>
        <sz val="11"/>
        <rFont val="ＭＳ Ｐゴシック"/>
        <family val="3"/>
        <charset val="128"/>
      </rPr>
      <t>ɴ</t>
    </r>
  </si>
  <si>
    <r>
      <t>marigu</t>
    </r>
    <r>
      <rPr>
        <sz val="11"/>
        <rFont val="Yu Gothic UI"/>
        <family val="3"/>
        <charset val="128"/>
      </rPr>
      <t>ɴ</t>
    </r>
  </si>
  <si>
    <r>
      <t>marisi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</si>
  <si>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mari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</si>
  <si>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marid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ima</t>
    </r>
    <phoneticPr fontId="1"/>
  </si>
  <si>
    <r>
      <t>maripi</t>
    </r>
    <r>
      <rPr>
        <sz val="11"/>
        <rFont val="Yu Gothic UI"/>
        <family val="3"/>
        <charset val="128"/>
      </rPr>
      <t>ɴ</t>
    </r>
  </si>
  <si>
    <r>
      <t>maribuna</t>
    </r>
    <r>
      <rPr>
        <sz val="11"/>
        <rFont val="Yu Gothic UI"/>
        <family val="3"/>
        <charset val="128"/>
      </rPr>
      <t>ː</t>
    </r>
  </si>
  <si>
    <r>
      <t>maripo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</si>
  <si>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mariru</t>
    </r>
    <r>
      <rPr>
        <sz val="11"/>
        <rFont val="Yu Gothic UI"/>
        <family val="3"/>
        <charset val="128"/>
      </rPr>
      <t>ɴ</t>
    </r>
  </si>
  <si>
    <r>
      <t>marubasu</t>
    </r>
    <r>
      <rPr>
        <sz val="11"/>
        <rFont val="ＭＳ Ｐゴシック"/>
        <family val="3"/>
        <charset val="128"/>
      </rPr>
      <t>ɴ</t>
    </r>
  </si>
  <si>
    <r>
      <t>marubut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</si>
  <si>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marubu</t>
    </r>
    <r>
      <rPr>
        <sz val="11"/>
        <rFont val="Yu Gothic UI"/>
        <family val="3"/>
        <charset val="128"/>
      </rPr>
      <t>ɴ</t>
    </r>
  </si>
  <si>
    <r>
      <t>maru</t>
    </r>
    <r>
      <rPr>
        <sz val="11"/>
        <rFont val="Yu Gothic UI"/>
        <family val="3"/>
        <charset val="128"/>
      </rPr>
      <t>ɴ</t>
    </r>
  </si>
  <si>
    <r>
      <t>maroha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</si>
  <si>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ɴ</t>
    </r>
  </si>
  <si>
    <r>
      <t>ma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>.it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</si>
  <si>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mandzaru</t>
    </r>
    <r>
      <rPr>
        <sz val="11"/>
        <rFont val="Yu Gothic UI"/>
        <family val="3"/>
        <charset val="128"/>
      </rPr>
      <t>ɴ</t>
    </r>
  </si>
  <si>
    <r>
      <t>mand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</si>
  <si>
    <r>
      <t>mand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</si>
  <si>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man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</si>
  <si>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man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phoneticPr fontId="1"/>
  </si>
  <si>
    <r>
      <t>man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  <phoneticPr fontId="1"/>
  </si>
  <si>
    <r>
      <t>mando</t>
    </r>
    <r>
      <rPr>
        <sz val="11"/>
        <rFont val="Yu Gothic UI"/>
        <family val="3"/>
        <charset val="128"/>
      </rPr>
      <t>ɴ</t>
    </r>
  </si>
  <si>
    <r>
      <t>manna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</si>
  <si>
    <r>
      <t>mi</t>
    </r>
    <r>
      <rPr>
        <sz val="11"/>
        <rFont val="Yu Gothic UI"/>
        <family val="3"/>
        <charset val="128"/>
      </rPr>
      <t>ː</t>
    </r>
  </si>
  <si>
    <r>
      <t>mii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cin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</si>
  <si>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</si>
  <si>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.utosu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</si>
  <si>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ːɴ</t>
    </r>
  </si>
  <si>
    <r>
      <t>miisi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</si>
  <si>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mi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</si>
  <si>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</si>
  <si>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r>
      <rPr>
        <sz val="11"/>
        <rFont val="Yu Gothic UI"/>
        <family val="3"/>
        <charset val="128"/>
      </rPr>
      <t>ːɴ</t>
    </r>
  </si>
  <si>
    <r>
      <t>miitu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dukin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</si>
  <si>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duki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</si>
  <si>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</si>
  <si>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narasu</t>
    </r>
    <r>
      <rPr>
        <sz val="11"/>
        <rFont val="ＭＳ Ｐゴシック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</si>
  <si>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narja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</si>
  <si>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</si>
  <si>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nugasu</t>
    </r>
    <r>
      <rPr>
        <sz val="11"/>
        <rFont val="ＭＳ Ｐゴシック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</si>
  <si>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bappe</t>
    </r>
    <r>
      <rPr>
        <sz val="11"/>
        <rFont val="Yu Gothic UI"/>
        <family val="3"/>
        <charset val="128"/>
      </rPr>
      <t>ː</t>
    </r>
    <phoneticPr fontId="1"/>
  </si>
  <si>
    <r>
      <t>miifu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kasarin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</si>
  <si>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kasari</t>
    </r>
    <r>
      <rPr>
        <sz val="11"/>
        <rFont val="Yu Gothic UI"/>
        <family val="3"/>
        <charset val="128"/>
      </rPr>
      <t>ɴ</t>
    </r>
  </si>
  <si>
    <r>
      <t>miifu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kasun</t>
    </r>
  </si>
  <si>
    <r>
      <t>mi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fu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kasu</t>
    </r>
    <r>
      <rPr>
        <sz val="11"/>
        <rFont val="ＭＳ Ｐゴシック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</si>
  <si>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buri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</si>
  <si>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</si>
  <si>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</si>
  <si>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jassa</t>
    </r>
    <r>
      <rPr>
        <sz val="11"/>
        <rFont val="Yu Gothic UI"/>
        <family val="3"/>
        <charset val="128"/>
      </rPr>
      <t>ːɴ</t>
    </r>
  </si>
  <si>
    <r>
      <t>miinpa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cimahan</t>
    </r>
  </si>
  <si>
    <r>
      <t>mi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imaha</t>
    </r>
    <r>
      <rPr>
        <sz val="11"/>
        <rFont val="Yu Gothic UI"/>
        <family val="3"/>
        <charset val="128"/>
      </rPr>
      <t>ɴ</t>
    </r>
    <phoneticPr fontId="1"/>
  </si>
  <si>
    <r>
      <t>migurasu</t>
    </r>
    <r>
      <rPr>
        <sz val="11"/>
        <rFont val="ＭＳ Ｐゴシック"/>
        <family val="3"/>
        <charset val="128"/>
      </rPr>
      <t>ɴ</t>
    </r>
  </si>
  <si>
    <r>
      <t>miguri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</si>
  <si>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miguru</t>
    </r>
    <r>
      <rPr>
        <sz val="11"/>
        <rFont val="Yu Gothic UI"/>
        <family val="3"/>
        <charset val="128"/>
      </rPr>
      <t>ɴ</t>
    </r>
  </si>
  <si>
    <r>
      <t>midza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</si>
  <si>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mizasiku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</t>
    </r>
  </si>
  <si>
    <r>
      <t>midza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  <phoneticPr fontId="1"/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</si>
  <si>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</si>
  <si>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</si>
  <si>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kirun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</si>
  <si>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kiru</t>
    </r>
    <r>
      <rPr>
        <sz val="11"/>
        <rFont val="Yu Gothic UI"/>
        <family val="3"/>
        <charset val="128"/>
      </rPr>
      <t>ɴ</t>
    </r>
  </si>
  <si>
    <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kurumin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</si>
  <si>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kurumi</t>
    </r>
    <r>
      <rPr>
        <sz val="11"/>
        <rFont val="Yu Gothic UI"/>
        <family val="3"/>
        <charset val="128"/>
      </rPr>
      <t>ɴ</t>
    </r>
  </si>
  <si>
    <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koomisi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</si>
  <si>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</t>
    </r>
  </si>
  <si>
    <r>
      <t>misi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kohan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</si>
  <si>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koha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</si>
  <si>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</si>
  <si>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</si>
  <si>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</si>
  <si>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uduri</t>
    </r>
  </si>
  <si>
    <r>
      <t>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</si>
  <si>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mid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</si>
  <si>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midzuga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</t>
    </r>
    <phoneticPr fontId="1"/>
  </si>
  <si>
    <r>
      <t>midzuga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</t>
    </r>
    <phoneticPr fontId="1"/>
  </si>
  <si>
    <r>
      <t>midzuga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phoneticPr fontId="1"/>
  </si>
  <si>
    <r>
      <t>midzunu ko</t>
    </r>
    <r>
      <rPr>
        <sz val="11"/>
        <rFont val="Yu Gothic UI"/>
        <family val="3"/>
        <charset val="128"/>
      </rPr>
      <t>ː</t>
    </r>
    <phoneticPr fontId="1"/>
  </si>
  <si>
    <r>
      <t>midzuraha</t>
    </r>
    <r>
      <rPr>
        <sz val="11"/>
        <rFont val="Yu Gothic UI"/>
        <family val="3"/>
        <charset val="128"/>
      </rPr>
      <t>ɴ</t>
    </r>
    <phoneticPr fontId="1"/>
  </si>
  <si>
    <r>
      <t>midzo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phoneticPr fontId="1"/>
  </si>
  <si>
    <r>
      <t>midatsu</t>
    </r>
    <r>
      <rPr>
        <sz val="11"/>
        <rFont val="Yu Gothic UI"/>
        <family val="3"/>
        <charset val="128"/>
      </rPr>
      <t>ɴ</t>
    </r>
    <phoneticPr fontId="1"/>
  </si>
  <si>
    <r>
      <t>mitatiru</t>
    </r>
    <r>
      <rPr>
        <sz val="11"/>
        <rFont val="Yu Gothic UI"/>
        <family val="3"/>
        <charset val="128"/>
      </rPr>
      <t>ɴ</t>
    </r>
  </si>
  <si>
    <r>
      <t>mit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</si>
  <si>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mici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sahan</t>
    </r>
  </si>
  <si>
    <r>
      <t>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saha</t>
    </r>
    <r>
      <rPr>
        <sz val="11"/>
        <rFont val="Yu Gothic UI"/>
        <family val="3"/>
        <charset val="128"/>
      </rPr>
      <t>ɴ</t>
    </r>
  </si>
  <si>
    <r>
      <t>micisu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</si>
  <si>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</si>
  <si>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mici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narin</t>
    </r>
  </si>
  <si>
    <r>
      <t>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nari</t>
    </r>
    <r>
      <rPr>
        <sz val="11"/>
        <rFont val="Yu Gothic UI"/>
        <family val="3"/>
        <charset val="128"/>
      </rPr>
      <t>ɴ</t>
    </r>
  </si>
  <si>
    <r>
      <t>mittsi</t>
    </r>
    <r>
      <rPr>
        <sz val="11"/>
        <rFont val="Yu Gothic UI"/>
        <family val="3"/>
        <charset val="128"/>
      </rPr>
      <t>ɴ</t>
    </r>
    <phoneticPr fontId="1"/>
  </si>
  <si>
    <r>
      <t>mittoha</t>
    </r>
    <r>
      <rPr>
        <sz val="11"/>
        <rFont val="Yu Gothic UI"/>
        <family val="3"/>
        <charset val="128"/>
      </rPr>
      <t>ɴ</t>
    </r>
  </si>
  <si>
    <r>
      <t>miffa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</si>
  <si>
    <r>
      <t>miffaha</t>
    </r>
    <r>
      <rPr>
        <sz val="11"/>
        <rFont val="Yu Gothic UI"/>
        <family val="3"/>
        <charset val="128"/>
      </rPr>
      <t>ɴ</t>
    </r>
  </si>
  <si>
    <r>
      <t>miffa</t>
    </r>
    <r>
      <rPr>
        <sz val="11"/>
        <rFont val="Yu Gothic UI"/>
        <family val="3"/>
        <charset val="128"/>
      </rPr>
      <t>ɴ</t>
    </r>
  </si>
  <si>
    <r>
      <t>mitudugi</t>
    </r>
    <r>
      <rPr>
        <sz val="11"/>
        <rFont val="Yu Gothic UI"/>
        <family val="3"/>
        <charset val="128"/>
      </rPr>
      <t>ɴ</t>
    </r>
  </si>
  <si>
    <r>
      <t>mitumiru</t>
    </r>
    <r>
      <rPr>
        <sz val="11"/>
        <rFont val="Yu Gothic UI"/>
        <family val="3"/>
        <charset val="128"/>
      </rPr>
      <t>ɴ</t>
    </r>
  </si>
  <si>
    <r>
      <t>mina</t>
    </r>
    <r>
      <rPr>
        <sz val="11"/>
        <rFont val="Yu Gothic UI"/>
        <family val="3"/>
        <charset val="128"/>
      </rPr>
      <t>ː</t>
    </r>
  </si>
  <si>
    <r>
      <t>minasu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kenu pandaa</t>
    </r>
  </si>
  <si>
    <r>
      <t>minasu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kenu panda</t>
    </r>
    <r>
      <rPr>
        <sz val="11"/>
        <rFont val="Yu Gothic UI"/>
        <family val="3"/>
        <charset val="128"/>
      </rPr>
      <t>ː</t>
    </r>
  </si>
  <si>
    <r>
      <t>minare</t>
    </r>
    <r>
      <rPr>
        <sz val="11"/>
        <rFont val="Yu Gothic UI"/>
        <family val="3"/>
        <charset val="128"/>
      </rPr>
      <t>ː</t>
    </r>
  </si>
  <si>
    <r>
      <t>mina</t>
    </r>
    <r>
      <rPr>
        <sz val="11"/>
        <rFont val="Yu Gothic UI"/>
        <family val="3"/>
        <charset val="128"/>
      </rPr>
      <t>ɴ</t>
    </r>
  </si>
  <si>
    <r>
      <t>minannu ku</t>
    </r>
    <r>
      <rPr>
        <sz val="11"/>
        <rFont val="Yu Gothic UI"/>
        <family val="3"/>
        <charset val="128"/>
      </rPr>
      <t>ː</t>
    </r>
  </si>
  <si>
    <r>
      <t>minugasu</t>
    </r>
    <r>
      <rPr>
        <sz val="11"/>
        <rFont val="ＭＳ Ｐゴシック"/>
        <family val="3"/>
        <charset val="128"/>
      </rPr>
      <t>ɴ</t>
    </r>
  </si>
  <si>
    <r>
      <t>mino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</si>
  <si>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mimat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igo</t>
    </r>
    <r>
      <rPr>
        <sz val="11"/>
        <rFont val="Yu Gothic UI"/>
        <family val="3"/>
        <charset val="128"/>
      </rPr>
      <t>ːɴ</t>
    </r>
  </si>
  <si>
    <r>
      <t>mimid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</t>
    </r>
    <phoneticPr fontId="1"/>
  </si>
  <si>
    <r>
      <t>mja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gu</t>
    </r>
  </si>
  <si>
    <r>
      <t>mijaku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cee</t>
    </r>
  </si>
  <si>
    <r>
      <t>mijaku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tse</t>
    </r>
    <r>
      <rPr>
        <sz val="11"/>
        <rFont val="Yu Gothic UI"/>
        <family val="3"/>
        <charset val="128"/>
      </rPr>
      <t>ː</t>
    </r>
  </si>
  <si>
    <r>
      <t>mja</t>
    </r>
    <r>
      <rPr>
        <sz val="11"/>
        <rFont val="Yu Gothic UI"/>
        <family val="3"/>
        <charset val="128"/>
      </rPr>
      <t>ɴ</t>
    </r>
    <phoneticPr fontId="1"/>
  </si>
  <si>
    <r>
      <t>mja</t>
    </r>
    <r>
      <rPr>
        <sz val="11"/>
        <rFont val="Yu Gothic UI"/>
        <family val="3"/>
        <charset val="128"/>
      </rPr>
      <t>ɴ</t>
    </r>
  </si>
  <si>
    <r>
      <t>mjo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de</t>
    </r>
    <r>
      <rPr>
        <sz val="11"/>
        <rFont val="Yu Gothic UI"/>
        <family val="3"/>
        <charset val="128"/>
      </rPr>
      <t>ɴ</t>
    </r>
  </si>
  <si>
    <r>
      <t>mirukuju</t>
    </r>
    <r>
      <rPr>
        <sz val="11"/>
        <rFont val="Yu Gothic UI"/>
        <family val="3"/>
        <charset val="128"/>
      </rPr>
      <t>ː</t>
    </r>
  </si>
  <si>
    <r>
      <t>miru</t>
    </r>
    <r>
      <rPr>
        <sz val="11"/>
        <rFont val="Yu Gothic UI"/>
        <family val="3"/>
        <charset val="128"/>
      </rPr>
      <t>ɴ</t>
    </r>
  </si>
  <si>
    <r>
      <t>mi</t>
    </r>
    <r>
      <rPr>
        <sz val="11"/>
        <rFont val="Yu Gothic UI"/>
        <family val="3"/>
        <charset val="128"/>
      </rPr>
      <t>ɴ</t>
    </r>
  </si>
  <si>
    <r>
      <t>minku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pari</t>
    </r>
  </si>
  <si>
    <r>
      <t>minsa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marun</t>
    </r>
  </si>
  <si>
    <r>
      <t>mindze</t>
    </r>
    <r>
      <rPr>
        <sz val="11"/>
        <rFont val="Yu Gothic UI"/>
        <family val="3"/>
        <charset val="128"/>
      </rPr>
      <t>ː</t>
    </r>
  </si>
  <si>
    <r>
      <t>mindare</t>
    </r>
    <r>
      <rPr>
        <sz val="11"/>
        <rFont val="Yu Gothic UI"/>
        <family val="3"/>
        <charset val="128"/>
      </rPr>
      <t>ː</t>
    </r>
  </si>
  <si>
    <r>
      <t>mindu</t>
    </r>
    <r>
      <rPr>
        <sz val="11"/>
        <rFont val="Yu Gothic UI"/>
        <family val="3"/>
        <charset val="128"/>
      </rPr>
      <t>ː</t>
    </r>
  </si>
  <si>
    <r>
      <t>minto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</si>
  <si>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minto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rimu</t>
    </r>
    <r>
      <rPr>
        <sz val="11"/>
        <rFont val="Yu Gothic UI"/>
        <family val="3"/>
        <charset val="128"/>
      </rPr>
      <t>ɴ</t>
    </r>
  </si>
  <si>
    <r>
      <t>minnu ka</t>
    </r>
    <r>
      <rPr>
        <sz val="11"/>
        <rFont val="Yu Gothic UI"/>
        <family val="3"/>
        <charset val="128"/>
      </rPr>
      <t>ː</t>
    </r>
  </si>
  <si>
    <r>
      <t>mimpikiru</t>
    </r>
    <r>
      <rPr>
        <sz val="11"/>
        <rFont val="Yu Gothic UI"/>
        <family val="3"/>
        <charset val="128"/>
      </rPr>
      <t>ɴ</t>
    </r>
    <phoneticPr fontId="1"/>
  </si>
  <si>
    <r>
      <t>muika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pun</t>
    </r>
  </si>
  <si>
    <r>
      <t>muika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ɴ</t>
    </r>
  </si>
  <si>
    <r>
      <t>muiki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</t>
    </r>
  </si>
  <si>
    <r>
      <t>muiki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</si>
  <si>
    <r>
      <t>muiru</t>
    </r>
    <r>
      <rPr>
        <sz val="11"/>
        <rFont val="Yu Gothic UI"/>
        <family val="3"/>
        <charset val="128"/>
      </rPr>
      <t>ɴ</t>
    </r>
  </si>
  <si>
    <r>
      <t>mu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</si>
  <si>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phoneticPr fontId="1"/>
  </si>
  <si>
    <r>
      <t>mue</t>
    </r>
    <r>
      <rPr>
        <sz val="11"/>
        <rFont val="Yu Gothic UI"/>
        <family val="3"/>
        <charset val="128"/>
      </rPr>
      <t>ː</t>
    </r>
    <phoneticPr fontId="1"/>
  </si>
  <si>
    <r>
      <t>muga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</si>
  <si>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mugasu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gara</t>
    </r>
    <phoneticPr fontId="1"/>
  </si>
  <si>
    <r>
      <t>mugasu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gara</t>
    </r>
    <phoneticPr fontId="1"/>
  </si>
  <si>
    <r>
      <t>muga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inare</t>
    </r>
    <r>
      <rPr>
        <sz val="11"/>
        <rFont val="Yu Gothic UI"/>
        <family val="3"/>
        <charset val="128"/>
      </rPr>
      <t>ː</t>
    </r>
    <phoneticPr fontId="1"/>
  </si>
  <si>
    <r>
      <t>mugasipa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nasi</t>
    </r>
    <phoneticPr fontId="1"/>
  </si>
  <si>
    <r>
      <t>muga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ipa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</si>
  <si>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mugasipi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</t>
    </r>
    <phoneticPr fontId="1"/>
  </si>
  <si>
    <r>
      <t>muga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ipi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tu</t>
    </r>
    <phoneticPr fontId="1"/>
  </si>
  <si>
    <r>
      <t>muga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iju</t>
    </r>
    <r>
      <rPr>
        <sz val="11"/>
        <rFont val="Yu Gothic UI"/>
        <family val="3"/>
        <charset val="128"/>
      </rPr>
      <t>ː</t>
    </r>
    <phoneticPr fontId="1"/>
  </si>
  <si>
    <r>
      <t>mugasiku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tuba</t>
    </r>
    <phoneticPr fontId="1"/>
  </si>
  <si>
    <r>
      <t>muga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tuba</t>
    </r>
    <phoneticPr fontId="1"/>
  </si>
  <si>
    <r>
      <t>mugja</t>
    </r>
    <r>
      <rPr>
        <sz val="11"/>
        <rFont val="Yu Gothic UI"/>
        <family val="3"/>
        <charset val="128"/>
      </rPr>
      <t>ɴ</t>
    </r>
  </si>
  <si>
    <r>
      <t>mugut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de</t>
    </r>
    <r>
      <rPr>
        <sz val="11"/>
        <rFont val="Yu Gothic UI"/>
        <family val="3"/>
        <charset val="128"/>
      </rPr>
      <t>ː</t>
    </r>
  </si>
  <si>
    <r>
      <t>mugu</t>
    </r>
    <r>
      <rPr>
        <sz val="11"/>
        <rFont val="Yu Gothic UI"/>
        <family val="3"/>
        <charset val="128"/>
      </rPr>
      <t>ɴ</t>
    </r>
  </si>
  <si>
    <r>
      <t>mugeeka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</si>
  <si>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muge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</si>
  <si>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ɴ</t>
    </r>
  </si>
  <si>
    <r>
      <t>muge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</si>
  <si>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mugo</t>
    </r>
    <r>
      <rPr>
        <sz val="11"/>
        <rFont val="Yu Gothic UI"/>
        <family val="3"/>
        <charset val="128"/>
      </rPr>
      <t>ɴ</t>
    </r>
  </si>
  <si>
    <r>
      <t>musa</t>
    </r>
    <r>
      <rPr>
        <sz val="11"/>
        <rFont val="Yu Gothic UI"/>
        <family val="3"/>
        <charset val="128"/>
      </rPr>
      <t>ɴ</t>
    </r>
  </si>
  <si>
    <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</si>
  <si>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ika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</si>
  <si>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mud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ima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</si>
  <si>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mu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ama</t>
    </r>
    <r>
      <rPr>
        <sz val="11"/>
        <rFont val="Yu Gothic UI"/>
        <family val="3"/>
        <charset val="128"/>
      </rPr>
      <t>ː</t>
    </r>
  </si>
  <si>
    <r>
      <t>musu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kassahan</t>
    </r>
  </si>
  <si>
    <r>
      <t>musu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kassaha</t>
    </r>
    <r>
      <rPr>
        <sz val="11"/>
        <rFont val="Yu Gothic UI"/>
        <family val="3"/>
        <charset val="128"/>
      </rPr>
      <t>ɴ</t>
    </r>
  </si>
  <si>
    <r>
      <t>musu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nasun</t>
    </r>
  </si>
  <si>
    <r>
      <t>musu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nasu</t>
    </r>
    <r>
      <rPr>
        <sz val="11"/>
        <rFont val="ＭＳ Ｐゴシック"/>
        <family val="3"/>
        <charset val="128"/>
      </rPr>
      <t>ɴ</t>
    </r>
  </si>
  <si>
    <r>
      <t>musu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pun</t>
    </r>
    <phoneticPr fontId="1"/>
  </si>
  <si>
    <r>
      <t>musu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ɴ</t>
    </r>
    <phoneticPr fontId="1"/>
  </si>
  <si>
    <r>
      <t>musu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mee</t>
    </r>
    <phoneticPr fontId="1"/>
  </si>
  <si>
    <r>
      <t>musu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me</t>
    </r>
    <r>
      <rPr>
        <sz val="11"/>
        <rFont val="Yu Gothic UI"/>
        <family val="3"/>
        <charset val="128"/>
      </rPr>
      <t>ː</t>
    </r>
    <phoneticPr fontId="1"/>
  </si>
  <si>
    <r>
      <t>muta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riru</t>
    </r>
    <r>
      <rPr>
        <sz val="11"/>
        <rFont val="Yu Gothic UI"/>
        <family val="3"/>
        <charset val="128"/>
      </rPr>
      <t>ɴ</t>
    </r>
  </si>
  <si>
    <r>
      <t>mudasu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kee</t>
    </r>
    <phoneticPr fontId="1"/>
  </si>
  <si>
    <r>
      <t>mudasu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ke</t>
    </r>
    <r>
      <rPr>
        <sz val="11"/>
        <rFont val="Yu Gothic UI"/>
        <family val="3"/>
        <charset val="128"/>
      </rPr>
      <t>ː</t>
    </r>
    <phoneticPr fontId="1"/>
  </si>
  <si>
    <r>
      <t>mutasu</t>
    </r>
    <r>
      <rPr>
        <sz val="11"/>
        <rFont val="ＭＳ Ｐゴシック"/>
        <family val="3"/>
        <charset val="128"/>
      </rPr>
      <t>ɴ</t>
    </r>
  </si>
  <si>
    <r>
      <t>mut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</si>
  <si>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</si>
  <si>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mut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ino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  <phoneticPr fontId="1"/>
  </si>
  <si>
    <r>
      <t>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ino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</si>
  <si>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mussaha</t>
    </r>
    <r>
      <rPr>
        <sz val="11"/>
        <rFont val="Yu Gothic UI"/>
        <family val="3"/>
        <charset val="128"/>
      </rPr>
      <t>ɴ</t>
    </r>
  </si>
  <si>
    <r>
      <t>mu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</si>
  <si>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mussu</t>
    </r>
    <r>
      <rPr>
        <sz val="11"/>
        <rFont val="ＭＳ Ｐゴシック"/>
        <family val="3"/>
        <charset val="128"/>
      </rPr>
      <t>ɴ</t>
    </r>
  </si>
  <si>
    <r>
      <t>muttsa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</si>
  <si>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muttsa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</si>
  <si>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muttsaha</t>
    </r>
    <r>
      <rPr>
        <sz val="11"/>
        <rFont val="Yu Gothic UI"/>
        <family val="3"/>
        <charset val="128"/>
      </rPr>
      <t>ɴ</t>
    </r>
  </si>
  <si>
    <r>
      <t>muttsaru</t>
    </r>
    <r>
      <rPr>
        <sz val="11"/>
        <rFont val="Yu Gothic UI"/>
        <family val="3"/>
        <charset val="128"/>
      </rPr>
      <t>ɴ</t>
    </r>
  </si>
  <si>
    <r>
      <t>mutsumassa</t>
    </r>
    <r>
      <rPr>
        <sz val="11"/>
        <rFont val="Yu Gothic UI"/>
        <family val="3"/>
        <charset val="128"/>
      </rPr>
      <t>ːɴ</t>
    </r>
    <phoneticPr fontId="1"/>
  </si>
  <si>
    <r>
      <t>mutsumassaha</t>
    </r>
    <r>
      <rPr>
        <sz val="11"/>
        <rFont val="Yu Gothic UI"/>
        <family val="3"/>
        <charset val="128"/>
      </rPr>
      <t>ɴ</t>
    </r>
    <phoneticPr fontId="1"/>
  </si>
  <si>
    <r>
      <t>mutsu</t>
    </r>
    <r>
      <rPr>
        <sz val="11"/>
        <rFont val="Yu Gothic UI"/>
        <family val="3"/>
        <charset val="128"/>
      </rPr>
      <t>ɴ</t>
    </r>
    <phoneticPr fontId="1"/>
  </si>
  <si>
    <r>
      <t>mudusu</t>
    </r>
    <r>
      <rPr>
        <sz val="11"/>
        <rFont val="ＭＳ Ｐゴシック"/>
        <family val="3"/>
        <charset val="128"/>
      </rPr>
      <t>ɴ</t>
    </r>
  </si>
  <si>
    <r>
      <t>mutumiru</t>
    </r>
    <r>
      <rPr>
        <sz val="11"/>
        <rFont val="Yu Gothic UI"/>
        <family val="3"/>
        <charset val="128"/>
      </rPr>
      <t>ɴ</t>
    </r>
  </si>
  <si>
    <r>
      <t>mudurimit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</si>
  <si>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muduru</t>
    </r>
    <r>
      <rPr>
        <sz val="11"/>
        <rFont val="Yu Gothic UI"/>
        <family val="3"/>
        <charset val="128"/>
      </rPr>
      <t>ɴ</t>
    </r>
  </si>
  <si>
    <r>
      <t>muni jumu</t>
    </r>
    <r>
      <rPr>
        <sz val="11"/>
        <rFont val="Yu Gothic UI"/>
        <family val="3"/>
        <charset val="128"/>
      </rPr>
      <t>ɴ</t>
    </r>
  </si>
  <si>
    <r>
      <t>muniaraha</t>
    </r>
    <r>
      <rPr>
        <sz val="11"/>
        <rFont val="Yu Gothic UI"/>
        <family val="3"/>
        <charset val="128"/>
      </rPr>
      <t>ːɴ</t>
    </r>
  </si>
  <si>
    <r>
      <t>munukange</t>
    </r>
    <r>
      <rPr>
        <sz val="11"/>
        <rFont val="Yu Gothic UI"/>
        <family val="3"/>
        <charset val="128"/>
      </rPr>
      <t>ː</t>
    </r>
  </si>
  <si>
    <r>
      <t>munu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</si>
  <si>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munu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iri</t>
    </r>
  </si>
  <si>
    <r>
      <t>mununare</t>
    </r>
    <r>
      <rPr>
        <sz val="11"/>
        <rFont val="Yu Gothic UI"/>
        <family val="3"/>
        <charset val="128"/>
      </rPr>
      <t>ː</t>
    </r>
  </si>
  <si>
    <r>
      <t>munupana</t>
    </r>
    <r>
      <rPr>
        <sz val="11"/>
        <rFont val="ＭＳ Ｐゴシック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</si>
  <si>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munuhe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dzuku</t>
    </r>
    <phoneticPr fontId="1"/>
  </si>
  <si>
    <r>
      <t>munumidzuraha</t>
    </r>
    <r>
      <rPr>
        <sz val="11"/>
        <rFont val="Yu Gothic UI"/>
        <family val="3"/>
        <charset val="128"/>
      </rPr>
      <t>ɴ</t>
    </r>
    <phoneticPr fontId="1"/>
  </si>
  <si>
    <r>
      <t>munumut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</si>
  <si>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mumi</t>
    </r>
    <r>
      <rPr>
        <sz val="11"/>
        <rFont val="Yu Gothic UI"/>
        <family val="3"/>
        <charset val="128"/>
      </rPr>
      <t>ɴ</t>
    </r>
  </si>
  <si>
    <r>
      <t>mumu</t>
    </r>
    <r>
      <rPr>
        <sz val="11"/>
        <rFont val="Yu Gothic UI"/>
        <family val="3"/>
        <charset val="128"/>
      </rPr>
      <t>ɴ</t>
    </r>
  </si>
  <si>
    <r>
      <t>mujasu</t>
    </r>
    <r>
      <rPr>
        <sz val="11"/>
        <rFont val="ＭＳ Ｐゴシック"/>
        <family val="3"/>
        <charset val="128"/>
      </rPr>
      <t>ɴ</t>
    </r>
  </si>
  <si>
    <r>
      <t>mujo</t>
    </r>
    <r>
      <rPr>
        <sz val="11"/>
        <rFont val="Yu Gothic UI"/>
        <family val="3"/>
        <charset val="128"/>
      </rPr>
      <t>ː</t>
    </r>
  </si>
  <si>
    <r>
      <t>murata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tamari</t>
    </r>
  </si>
  <si>
    <r>
      <t>murata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tamari</t>
    </r>
  </si>
  <si>
    <r>
      <t>murabagi</t>
    </r>
    <r>
      <rPr>
        <sz val="11"/>
        <rFont val="Yu Gothic UI"/>
        <family val="3"/>
        <charset val="128"/>
      </rPr>
      <t>ɴ</t>
    </r>
  </si>
  <si>
    <r>
      <t>muri.agaru</t>
    </r>
    <r>
      <rPr>
        <sz val="11"/>
        <rFont val="Yu Gothic UI"/>
        <family val="3"/>
        <charset val="128"/>
      </rPr>
      <t>ɴ</t>
    </r>
  </si>
  <si>
    <r>
      <t>muri.agiru</t>
    </r>
    <r>
      <rPr>
        <sz val="11"/>
        <rFont val="Yu Gothic UI"/>
        <family val="3"/>
        <charset val="128"/>
      </rPr>
      <t>ɴ</t>
    </r>
  </si>
  <si>
    <r>
      <t>murumuru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</si>
  <si>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muru</t>
    </r>
    <r>
      <rPr>
        <sz val="11"/>
        <rFont val="Yu Gothic UI"/>
        <family val="3"/>
        <charset val="128"/>
      </rPr>
      <t>ɴ</t>
    </r>
  </si>
  <si>
    <r>
      <t>mu</t>
    </r>
    <r>
      <rPr>
        <sz val="11"/>
        <rFont val="Yu Gothic UI"/>
        <family val="3"/>
        <charset val="128"/>
      </rPr>
      <t>ɴ</t>
    </r>
  </si>
  <si>
    <r>
      <t>mu</t>
    </r>
    <r>
      <rPr>
        <sz val="11"/>
        <rFont val="Yu Gothic UI"/>
        <family val="3"/>
        <charset val="128"/>
      </rPr>
      <t>ɴ</t>
    </r>
    <phoneticPr fontId="1"/>
  </si>
  <si>
    <r>
      <t>mund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</si>
  <si>
    <r>
      <t>mundu</t>
    </r>
    <r>
      <rPr>
        <sz val="11"/>
        <rFont val="Yu Gothic UI"/>
        <family val="3"/>
        <charset val="128"/>
      </rPr>
      <t>ː</t>
    </r>
  </si>
  <si>
    <r>
      <t>mundu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Yu Gothic UI"/>
        <family val="3"/>
        <charset val="128"/>
      </rPr>
      <t>ɴ</t>
    </r>
    <phoneticPr fontId="1"/>
  </si>
  <si>
    <r>
      <t>munnu ku</t>
    </r>
    <r>
      <rPr>
        <sz val="11"/>
        <rFont val="Yu Gothic UI"/>
        <family val="3"/>
        <charset val="128"/>
      </rPr>
      <t>ː</t>
    </r>
  </si>
  <si>
    <r>
      <t>me</t>
    </r>
    <r>
      <rPr>
        <sz val="11"/>
        <rFont val="Yu Gothic UI"/>
        <family val="3"/>
        <charset val="128"/>
      </rPr>
      <t>ː</t>
    </r>
  </si>
  <si>
    <r>
      <t>me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nasu</t>
    </r>
    <r>
      <rPr>
        <sz val="11"/>
        <rFont val="ＭＳ Ｐゴシック"/>
        <family val="3"/>
        <charset val="128"/>
      </rPr>
      <t>ɴ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</si>
  <si>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</si>
  <si>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</si>
  <si>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meeka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</si>
  <si>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</si>
  <si>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gari</t>
    </r>
  </si>
  <si>
    <r>
      <t>me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ipi</t>
    </r>
  </si>
  <si>
    <r>
      <t>me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</si>
  <si>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dara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</si>
  <si>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</si>
  <si>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</si>
  <si>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 i</t>
    </r>
    <r>
      <rPr>
        <sz val="11"/>
        <rFont val="Yu Gothic UI"/>
        <family val="3"/>
        <charset val="128"/>
      </rPr>
      <t>ː</t>
    </r>
    <phoneticPr fontId="1"/>
  </si>
  <si>
    <r>
      <t>meenu 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</si>
  <si>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nu 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</si>
  <si>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meenusu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karun</t>
    </r>
    <phoneticPr fontId="1"/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</si>
  <si>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  <phoneticPr fontId="1"/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</si>
  <si>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pa</t>
    </r>
    <r>
      <rPr>
        <sz val="11"/>
        <rFont val="Yu Gothic UI"/>
        <family val="3"/>
        <charset val="128"/>
      </rPr>
      <t>ɴ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</si>
  <si>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</si>
  <si>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munu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</si>
  <si>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muru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</si>
  <si>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</si>
  <si>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meeripi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</si>
  <si>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</si>
  <si>
    <r>
      <t>me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</si>
  <si>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mesu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ＭＳ Ｐゴシック"/>
        <family val="3"/>
        <charset val="128"/>
      </rPr>
      <t>ɴ</t>
    </r>
    <phoneticPr fontId="1"/>
  </si>
  <si>
    <r>
      <t>messaha</t>
    </r>
    <r>
      <rPr>
        <sz val="11"/>
        <rFont val="Yu Gothic UI"/>
        <family val="3"/>
        <charset val="128"/>
      </rPr>
      <t>ɴ</t>
    </r>
  </si>
  <si>
    <r>
      <t>mefu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na</t>
    </r>
  </si>
  <si>
    <r>
      <t>mefu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na</t>
    </r>
  </si>
  <si>
    <r>
      <t>mo</t>
    </r>
    <r>
      <rPr>
        <sz val="11"/>
        <rFont val="Yu Gothic UI"/>
        <family val="3"/>
        <charset val="128"/>
      </rPr>
      <t>ː</t>
    </r>
  </si>
  <si>
    <r>
      <t>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</si>
  <si>
    <r>
      <t>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</si>
  <si>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ja</t>
    </r>
  </si>
  <si>
    <r>
      <t>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</t>
    </r>
  </si>
  <si>
    <r>
      <t>mo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rasu</t>
    </r>
    <r>
      <rPr>
        <sz val="11"/>
        <rFont val="ＭＳ Ｐゴシック"/>
        <family val="3"/>
        <charset val="128"/>
      </rPr>
      <t>ɴ</t>
    </r>
  </si>
  <si>
    <r>
      <t>mo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</si>
  <si>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monu ma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</si>
  <si>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ja</t>
    </r>
    <r>
      <rPr>
        <sz val="11"/>
        <rFont val="Yu Gothic UI"/>
        <family val="3"/>
        <charset val="128"/>
      </rPr>
      <t>ː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</si>
  <si>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</si>
  <si>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nare</t>
    </r>
    <r>
      <rPr>
        <sz val="11"/>
        <rFont val="Yu Gothic UI"/>
        <family val="3"/>
        <charset val="128"/>
      </rPr>
      <t>ː</t>
    </r>
  </si>
  <si>
    <r>
      <t>ja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ha su</t>
    </r>
    <r>
      <rPr>
        <sz val="11"/>
        <rFont val="ＭＳ Ｐゴシック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</si>
  <si>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</si>
  <si>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  <r>
      <rPr>
        <sz val="11"/>
        <rFont val="Yu Gothic UI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</si>
  <si>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busa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</si>
  <si>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mutu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</si>
  <si>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mundu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</si>
  <si>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ragiru</t>
    </r>
    <r>
      <rPr>
        <sz val="11"/>
        <rFont val="Yu Gothic UI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</si>
  <si>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ragu</t>
    </r>
    <r>
      <rPr>
        <sz val="11"/>
        <rFont val="Yu Gothic UI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</si>
  <si>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  <r>
      <rPr>
        <sz val="11"/>
        <rFont val="Yu Gothic UI"/>
        <family val="3"/>
        <charset val="128"/>
      </rPr>
      <t>ɴ</t>
    </r>
  </si>
  <si>
    <r>
      <t>jagamassaha</t>
    </r>
    <r>
      <rPr>
        <sz val="11"/>
        <rFont val="Yu Gothic UI"/>
        <family val="3"/>
        <charset val="128"/>
      </rPr>
      <t>ːɴ</t>
    </r>
  </si>
  <si>
    <r>
      <t>jagariru</t>
    </r>
    <r>
      <rPr>
        <sz val="11"/>
        <rFont val="Yu Gothic UI"/>
        <family val="3"/>
        <charset val="128"/>
      </rPr>
      <t>ɴ</t>
    </r>
  </si>
  <si>
    <r>
      <t>jaki</t>
    </r>
    <r>
      <rPr>
        <sz val="11"/>
        <rFont val="Yu Gothic UI"/>
        <family val="3"/>
        <charset val="128"/>
      </rPr>
      <t>ː</t>
    </r>
  </si>
  <si>
    <r>
      <t>jakuta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tsu</t>
    </r>
    <r>
      <rPr>
        <sz val="11"/>
        <rFont val="Yu Gothic UI"/>
        <family val="3"/>
        <charset val="128"/>
      </rPr>
      <t>ɴ</t>
    </r>
    <phoneticPr fontId="1"/>
  </si>
  <si>
    <r>
      <t>jakudu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</si>
  <si>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jagu</t>
    </r>
    <r>
      <rPr>
        <sz val="11"/>
        <rFont val="Yu Gothic UI"/>
        <family val="3"/>
        <charset val="128"/>
      </rPr>
      <t>ɴ</t>
    </r>
  </si>
  <si>
    <r>
      <t>jagissiru</t>
    </r>
    <r>
      <rPr>
        <sz val="11"/>
        <rFont val="Yu Gothic UI"/>
        <family val="3"/>
        <charset val="128"/>
      </rPr>
      <t>ɴ</t>
    </r>
    <phoneticPr fontId="1"/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</si>
  <si>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</si>
  <si>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jasi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neefa</t>
    </r>
    <phoneticPr fontId="1"/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</si>
  <si>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fa</t>
    </r>
    <phoneticPr fontId="1"/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</si>
  <si>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</si>
  <si>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</si>
  <si>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</si>
  <si>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</si>
  <si>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nee.uja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</si>
  <si>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.uja</t>
    </r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</si>
  <si>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</si>
  <si>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</t>
    </r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</si>
  <si>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munu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</si>
  <si>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munu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</si>
  <si>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</si>
  <si>
    <r>
      <t>jasi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</si>
  <si>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ja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</si>
  <si>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jasu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mun</t>
    </r>
    <phoneticPr fontId="1"/>
  </si>
  <si>
    <r>
      <t>jasu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  <phoneticPr fontId="1"/>
  </si>
  <si>
    <r>
      <t>jase</t>
    </r>
    <r>
      <rPr>
        <sz val="11"/>
        <rFont val="Yu Gothic UI"/>
        <family val="3"/>
        <charset val="128"/>
      </rPr>
      <t>ː</t>
    </r>
  </si>
  <si>
    <r>
      <t>jaseepi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tee</t>
    </r>
  </si>
  <si>
    <r>
      <t>jase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te</t>
    </r>
    <r>
      <rPr>
        <sz val="11"/>
        <rFont val="Yu Gothic UI"/>
        <family val="3"/>
        <charset val="128"/>
      </rPr>
      <t>ː</t>
    </r>
  </si>
  <si>
    <r>
      <t>jatafu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</si>
  <si>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jatafu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</si>
  <si>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jat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</si>
  <si>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jakke</t>
    </r>
    <r>
      <rPr>
        <sz val="11"/>
        <rFont val="Yu Gothic UI"/>
        <family val="3"/>
        <charset val="128"/>
      </rPr>
      <t>ː</t>
    </r>
  </si>
  <si>
    <r>
      <t>jassaha</t>
    </r>
    <r>
      <rPr>
        <sz val="11"/>
        <rFont val="Yu Gothic UI"/>
        <family val="3"/>
        <charset val="128"/>
      </rPr>
      <t>ɴ</t>
    </r>
  </si>
  <si>
    <r>
      <t>jatt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</si>
  <si>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jaduturu</t>
    </r>
    <r>
      <rPr>
        <sz val="11"/>
        <rFont val="Yu Gothic UI"/>
        <family val="3"/>
        <charset val="128"/>
      </rPr>
      <t>ɴ</t>
    </r>
    <phoneticPr fontId="1"/>
  </si>
  <si>
    <r>
      <t>jato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su</t>
    </r>
    <r>
      <rPr>
        <sz val="11"/>
        <rFont val="ＭＳ Ｐゴシック"/>
        <family val="3"/>
        <charset val="128"/>
      </rPr>
      <t>ɴ</t>
    </r>
  </si>
  <si>
    <r>
      <t>jatosu</t>
    </r>
    <r>
      <rPr>
        <sz val="11"/>
        <rFont val="ＭＳ Ｐゴシック"/>
        <family val="3"/>
        <charset val="128"/>
      </rPr>
      <t>ɴ</t>
    </r>
    <phoneticPr fontId="1"/>
  </si>
  <si>
    <r>
      <t>janaka</t>
    </r>
    <r>
      <rPr>
        <sz val="11"/>
        <rFont val="Yu Gothic UI"/>
        <family val="3"/>
        <charset val="128"/>
      </rPr>
      <t>ː</t>
    </r>
  </si>
  <si>
    <r>
      <t>janaka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taci</t>
    </r>
  </si>
  <si>
    <r>
      <t>janaka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</si>
  <si>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janaku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sii</t>
    </r>
  </si>
  <si>
    <r>
      <t>janaku</t>
    </r>
    <r>
      <rPr>
        <sz val="11"/>
        <rFont val="Yu Gothic UI"/>
        <family val="3"/>
        <charset val="128"/>
      </rPr>
      <t>̥ʃ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ː</t>
    </r>
  </si>
  <si>
    <r>
      <t>janaku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tu</t>
    </r>
  </si>
  <si>
    <r>
      <t>janaku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tu</t>
    </r>
  </si>
  <si>
    <r>
      <t>janagoru</t>
    </r>
    <r>
      <rPr>
        <sz val="11"/>
        <rFont val="Yu Gothic UI"/>
        <family val="3"/>
        <charset val="128"/>
      </rPr>
      <t>ɴ</t>
    </r>
  </si>
  <si>
    <r>
      <t>janata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kumi</t>
    </r>
  </si>
  <si>
    <r>
      <t>janata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kumi</t>
    </r>
  </si>
  <si>
    <r>
      <t>jananare</t>
    </r>
    <r>
      <rPr>
        <sz val="11"/>
        <rFont val="Yu Gothic UI"/>
        <family val="3"/>
        <charset val="128"/>
      </rPr>
      <t>ː</t>
    </r>
  </si>
  <si>
    <r>
      <t>janafu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</si>
  <si>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janafu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</si>
  <si>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janamu</t>
    </r>
    <r>
      <rPr>
        <sz val="11"/>
        <rFont val="Yu Gothic UI"/>
        <family val="3"/>
        <charset val="128"/>
      </rPr>
      <t>ɴ</t>
    </r>
  </si>
  <si>
    <r>
      <t>janawasi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</si>
  <si>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janawa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</si>
  <si>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jani</t>
    </r>
    <r>
      <rPr>
        <sz val="11"/>
        <rFont val="Yu Gothic UI"/>
        <family val="3"/>
        <charset val="128"/>
      </rPr>
      <t>ʃʃ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</si>
  <si>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jabaha</t>
    </r>
    <r>
      <rPr>
        <sz val="11"/>
        <rFont val="Yu Gothic UI"/>
        <family val="3"/>
        <charset val="128"/>
      </rPr>
      <t>ɴ</t>
    </r>
  </si>
  <si>
    <r>
      <t>japiku</t>
    </r>
    <r>
      <rPr>
        <sz val="11"/>
        <rFont val="ＭＳ Ｐゴシック"/>
        <family val="3"/>
        <charset val="128"/>
      </rPr>
      <t>ɴ</t>
    </r>
    <phoneticPr fontId="1"/>
  </si>
  <si>
    <r>
      <t>jabimu</t>
    </r>
    <r>
      <rPr>
        <sz val="11"/>
        <rFont val="Yu Gothic UI"/>
        <family val="3"/>
        <charset val="128"/>
      </rPr>
      <t>ɴ</t>
    </r>
  </si>
  <si>
    <r>
      <t>jafaragu</t>
    </r>
    <r>
      <rPr>
        <sz val="11"/>
        <rFont val="Yu Gothic UI"/>
        <family val="3"/>
        <charset val="128"/>
      </rPr>
      <t>ɴ</t>
    </r>
  </si>
  <si>
    <r>
      <t>jabusu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 xml:space="preserve"> narun</t>
    </r>
    <phoneticPr fontId="1"/>
  </si>
  <si>
    <r>
      <t>jaburi</t>
    </r>
    <r>
      <rPr>
        <sz val="11"/>
        <rFont val="Yu Gothic UI"/>
        <family val="3"/>
        <charset val="128"/>
      </rPr>
      <t>ɴ</t>
    </r>
  </si>
  <si>
    <r>
      <t>jaburu</t>
    </r>
    <r>
      <rPr>
        <sz val="11"/>
        <rFont val="Yu Gothic UI"/>
        <family val="3"/>
        <charset val="128"/>
      </rPr>
      <t>ɴ</t>
    </r>
  </si>
  <si>
    <r>
      <t>jama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</si>
  <si>
    <r>
      <t>jamaka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tanasi</t>
    </r>
  </si>
  <si>
    <r>
      <t>jamaka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tana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</si>
  <si>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jamagu su</t>
    </r>
    <r>
      <rPr>
        <sz val="11"/>
        <rFont val="ＭＳ Ｐゴシック"/>
        <family val="3"/>
        <charset val="128"/>
      </rPr>
      <t>ɴ</t>
    </r>
  </si>
  <si>
    <r>
      <t>jamad</t>
    </r>
    <r>
      <rPr>
        <sz val="11"/>
        <rFont val="ＭＳ Ｐゴシック"/>
        <family val="3"/>
        <charset val="128"/>
      </rPr>
      <t>ʒ</t>
    </r>
    <r>
      <rPr>
        <sz val="11"/>
        <rFont val="Calibri"/>
        <family val="2"/>
      </rPr>
      <t>ima</t>
    </r>
    <phoneticPr fontId="1"/>
  </si>
  <si>
    <r>
      <t>jama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igutu</t>
    </r>
  </si>
  <si>
    <r>
      <t>jamasu</t>
    </r>
    <r>
      <rPr>
        <sz val="11"/>
        <rFont val="ＭＳ Ｐゴシック"/>
        <family val="3"/>
        <charset val="128"/>
      </rPr>
      <t>ɴ</t>
    </r>
  </si>
  <si>
    <r>
      <t>jamanind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u</t>
    </r>
  </si>
  <si>
    <r>
      <t>jamiru</t>
    </r>
    <r>
      <rPr>
        <sz val="11"/>
        <rFont val="Yu Gothic UI"/>
        <family val="3"/>
        <charset val="128"/>
      </rPr>
      <t>ɴ</t>
    </r>
  </si>
  <si>
    <r>
      <t>jamu</t>
    </r>
    <r>
      <rPr>
        <sz val="11"/>
        <rFont val="Yu Gothic UI"/>
        <family val="3"/>
        <charset val="128"/>
      </rPr>
      <t>ɴ</t>
    </r>
  </si>
  <si>
    <r>
      <t>jarasu</t>
    </r>
    <r>
      <rPr>
        <sz val="11"/>
        <rFont val="ＭＳ Ｐゴシック"/>
        <family val="3"/>
        <charset val="128"/>
      </rPr>
      <t>ɴ</t>
    </r>
    <phoneticPr fontId="1"/>
  </si>
  <si>
    <r>
      <t>jaraha</t>
    </r>
    <r>
      <rPr>
        <sz val="11"/>
        <rFont val="Yu Gothic UI"/>
        <family val="3"/>
        <charset val="128"/>
      </rPr>
      <t>ɴ</t>
    </r>
  </si>
  <si>
    <r>
      <t>jarabina</t>
    </r>
    <r>
      <rPr>
        <sz val="11"/>
        <rFont val="Yu Gothic UI"/>
        <family val="3"/>
        <charset val="128"/>
      </rPr>
      <t>ː</t>
    </r>
  </si>
  <si>
    <r>
      <t>jarafa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</si>
  <si>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jarafa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naru</t>
    </r>
    <r>
      <rPr>
        <sz val="11"/>
        <rFont val="Yu Gothic UI"/>
        <family val="3"/>
        <charset val="128"/>
      </rPr>
      <t>ɴ</t>
    </r>
  </si>
  <si>
    <r>
      <t>jarisi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cirun</t>
    </r>
  </si>
  <si>
    <r>
      <t>jari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</si>
  <si>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jarifu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  <phoneticPr fontId="1"/>
  </si>
  <si>
    <r>
      <t>jarifu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phoneticPr fontId="1"/>
  </si>
  <si>
    <r>
      <t>jaripo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</si>
  <si>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jariru</t>
    </r>
    <r>
      <rPr>
        <sz val="11"/>
        <rFont val="Yu Gothic UI"/>
        <family val="3"/>
        <charset val="128"/>
      </rPr>
      <t>ɴ</t>
    </r>
  </si>
  <si>
    <r>
      <t>jaruha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</si>
  <si>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jaruha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</si>
  <si>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jaru</t>
    </r>
    <r>
      <rPr>
        <sz val="11"/>
        <rFont val="Yu Gothic UI"/>
        <family val="3"/>
        <charset val="128"/>
      </rPr>
      <t>ɴ</t>
    </r>
  </si>
  <si>
    <r>
      <t>ja</t>
    </r>
    <r>
      <rPr>
        <sz val="11"/>
        <rFont val="Yu Gothic UI"/>
        <family val="3"/>
        <charset val="128"/>
      </rPr>
      <t>ɴ</t>
    </r>
  </si>
  <si>
    <r>
      <t>jambaru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</si>
  <si>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ju</t>
    </r>
    <r>
      <rPr>
        <sz val="11"/>
        <rFont val="Yu Gothic UI"/>
        <family val="3"/>
        <charset val="128"/>
      </rPr>
      <t>ː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</si>
  <si>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 xml:space="preserve"> au</t>
    </r>
    <r>
      <rPr>
        <sz val="11"/>
        <rFont val="Yu Gothic UI"/>
        <family val="3"/>
        <charset val="128"/>
      </rPr>
      <t>ɴ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</si>
  <si>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.ami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</si>
  <si>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</si>
  <si>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kadu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</si>
  <si>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sant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</si>
  <si>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</si>
  <si>
    <r>
      <t>juusi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</si>
  <si>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ju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</si>
  <si>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</si>
  <si>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juutu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</si>
  <si>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tu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</si>
  <si>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duri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</si>
  <si>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</si>
  <si>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Yu Gothic UI"/>
        <family val="3"/>
        <charset val="128"/>
      </rPr>
      <t>ː</t>
    </r>
  </si>
  <si>
    <r>
      <t>juubeeka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</si>
  <si>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ka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</si>
  <si>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juubeepu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</si>
  <si>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ju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pu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</si>
  <si>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>hosu</t>
    </r>
    <r>
      <rPr>
        <sz val="11"/>
        <rFont val="ＭＳ Ｐゴシック"/>
        <family val="3"/>
        <charset val="128"/>
      </rPr>
      <t>ɴ</t>
    </r>
  </si>
  <si>
    <r>
      <t>ju</t>
    </r>
    <r>
      <rPr>
        <sz val="11"/>
        <rFont val="ＭＳ Ｐゴシック"/>
        <family val="3"/>
        <charset val="128"/>
      </rPr>
      <t>ːɴ</t>
    </r>
    <phoneticPr fontId="1"/>
  </si>
  <si>
    <r>
      <t>jugamiru</t>
    </r>
    <r>
      <rPr>
        <sz val="11"/>
        <rFont val="Yu Gothic UI"/>
        <family val="3"/>
        <charset val="128"/>
      </rPr>
      <t>ɴ</t>
    </r>
  </si>
  <si>
    <r>
      <t>jugamu</t>
    </r>
    <r>
      <rPr>
        <sz val="11"/>
        <rFont val="Yu Gothic UI"/>
        <family val="3"/>
        <charset val="128"/>
      </rPr>
      <t>ɴ</t>
    </r>
  </si>
  <si>
    <r>
      <t>jugusa</t>
    </r>
    <r>
      <rPr>
        <sz val="11"/>
        <rFont val="Yu Gothic UI"/>
        <family val="3"/>
        <charset val="128"/>
      </rPr>
      <t>ɴ</t>
    </r>
  </si>
  <si>
    <r>
      <t>jukusi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muni</t>
    </r>
  </si>
  <si>
    <r>
      <t>juku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muni</t>
    </r>
  </si>
  <si>
    <r>
      <t>jukusu</t>
    </r>
    <r>
      <rPr>
        <sz val="11"/>
        <rFont val="ＭＳ Ｐゴシック"/>
        <family val="3"/>
        <charset val="128"/>
      </rPr>
      <t>̥</t>
    </r>
    <r>
      <rPr>
        <sz val="11"/>
        <rFont val="Calibri"/>
        <family val="2"/>
      </rPr>
      <t>ka</t>
    </r>
    <phoneticPr fontId="1"/>
  </si>
  <si>
    <r>
      <t>jugusu</t>
    </r>
    <r>
      <rPr>
        <sz val="11"/>
        <rFont val="ＭＳ Ｐゴシック"/>
        <family val="3"/>
        <charset val="128"/>
      </rPr>
      <t>ɴ</t>
    </r>
  </si>
  <si>
    <r>
      <t>juku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taarun</t>
    </r>
  </si>
  <si>
    <r>
      <t>juku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</si>
  <si>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jugunu ne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nu</t>
    </r>
  </si>
  <si>
    <r>
      <t>jukubaru</t>
    </r>
    <r>
      <rPr>
        <sz val="11"/>
        <rFont val="Yu Gothic UI"/>
        <family val="3"/>
        <charset val="128"/>
      </rPr>
      <t>ɴ</t>
    </r>
  </si>
  <si>
    <r>
      <t>juguriru</t>
    </r>
    <r>
      <rPr>
        <sz val="11"/>
        <rFont val="Yu Gothic UI"/>
        <family val="3"/>
        <charset val="128"/>
      </rPr>
      <t>ɴ</t>
    </r>
  </si>
  <si>
    <r>
      <t>jugo</t>
    </r>
    <r>
      <rPr>
        <sz val="11"/>
        <rFont val="Yu Gothic UI"/>
        <family val="3"/>
        <charset val="128"/>
      </rPr>
      <t>ː</t>
    </r>
  </si>
  <si>
    <r>
      <t>jugo</t>
    </r>
    <r>
      <rPr>
        <sz val="11"/>
        <rFont val="ＭＳ Ｐゴシック"/>
        <family val="3"/>
        <charset val="128"/>
      </rPr>
      <t>ː</t>
    </r>
    <r>
      <rPr>
        <sz val="11"/>
        <rFont val="Calibri"/>
        <family val="2"/>
      </rPr>
      <t xml:space="preserve"> su</t>
    </r>
    <r>
      <rPr>
        <sz val="11"/>
        <rFont val="ＭＳ Ｐゴシック"/>
        <family val="3"/>
        <charset val="128"/>
      </rPr>
      <t>ɴ</t>
    </r>
  </si>
  <si>
    <r>
      <t>jusa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</si>
  <si>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</si>
  <si>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</si>
  <si>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jusi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gutu</t>
    </r>
  </si>
  <si>
    <r>
      <t>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gutu</t>
    </r>
  </si>
  <si>
    <r>
      <t>jusi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run</t>
    </r>
  </si>
  <si>
    <r>
      <t>ju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</si>
  <si>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judzuru</t>
    </r>
    <r>
      <rPr>
        <sz val="11"/>
        <rFont val="Yu Gothic UI"/>
        <family val="3"/>
        <charset val="128"/>
      </rPr>
      <t>ɴ</t>
    </r>
  </si>
  <si>
    <r>
      <t>judu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</si>
  <si>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judumu</t>
    </r>
    <r>
      <rPr>
        <sz val="11"/>
        <rFont val="Yu Gothic UI"/>
        <family val="3"/>
        <charset val="128"/>
      </rPr>
      <t>ɴ</t>
    </r>
  </si>
  <si>
    <r>
      <t>junige</t>
    </r>
    <r>
      <rPr>
        <sz val="11"/>
        <rFont val="Yu Gothic UI"/>
        <family val="3"/>
        <charset val="128"/>
      </rPr>
      <t>ː</t>
    </r>
  </si>
  <si>
    <r>
      <t>junusju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</si>
  <si>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junu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</si>
  <si>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junutu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</si>
  <si>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junume</t>
    </r>
    <r>
      <rPr>
        <sz val="11"/>
        <rFont val="Yu Gothic UI"/>
        <family val="3"/>
        <charset val="128"/>
      </rPr>
      <t>ː</t>
    </r>
  </si>
  <si>
    <r>
      <t>june</t>
    </r>
    <r>
      <rPr>
        <sz val="11"/>
        <rFont val="Yu Gothic UI"/>
        <family val="3"/>
        <charset val="128"/>
      </rPr>
      <t>ɴ</t>
    </r>
  </si>
  <si>
    <r>
      <t>juno</t>
    </r>
    <r>
      <rPr>
        <sz val="11"/>
        <rFont val="Yu Gothic UI"/>
        <family val="3"/>
        <charset val="128"/>
      </rPr>
      <t>ː</t>
    </r>
  </si>
  <si>
    <r>
      <t>jupi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kun</t>
    </r>
  </si>
  <si>
    <r>
      <t>jupi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  <r>
      <rPr>
        <sz val="11"/>
        <rFont val="Yu Gothic UI"/>
        <family val="3"/>
        <charset val="128"/>
      </rPr>
      <t>ɴ</t>
    </r>
  </si>
  <si>
    <r>
      <t>jubidasu</t>
    </r>
    <r>
      <rPr>
        <sz val="11"/>
        <rFont val="ＭＳ Ｐゴシック"/>
        <family val="3"/>
        <charset val="128"/>
      </rPr>
      <t>ɴ</t>
    </r>
  </si>
  <si>
    <r>
      <t>jufu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ru</t>
    </r>
  </si>
  <si>
    <r>
      <t>jufu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ru</t>
    </r>
  </si>
  <si>
    <r>
      <t>jubu</t>
    </r>
    <r>
      <rPr>
        <sz val="11"/>
        <rFont val="Yu Gothic UI"/>
        <family val="3"/>
        <charset val="128"/>
      </rPr>
      <t>ɴ</t>
    </r>
  </si>
  <si>
    <r>
      <t>jumu</t>
    </r>
    <r>
      <rPr>
        <sz val="11"/>
        <rFont val="Yu Gothic UI"/>
        <family val="3"/>
        <charset val="128"/>
      </rPr>
      <t>ɴ</t>
    </r>
  </si>
  <si>
    <r>
      <t>jura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</si>
  <si>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jurasu</t>
    </r>
    <r>
      <rPr>
        <sz val="11"/>
        <rFont val="ＭＳ Ｐゴシック"/>
        <family val="3"/>
        <charset val="128"/>
      </rPr>
      <t>ɴ</t>
    </r>
  </si>
  <si>
    <r>
      <t>jurisi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</si>
  <si>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juri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</si>
  <si>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juridu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</si>
  <si>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juriha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karun</t>
    </r>
  </si>
  <si>
    <r>
      <t>juriha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karu</t>
    </r>
    <r>
      <rPr>
        <sz val="11"/>
        <rFont val="Yu Gothic UI"/>
        <family val="3"/>
        <charset val="128"/>
      </rPr>
      <t>ɴ</t>
    </r>
  </si>
  <si>
    <r>
      <t>jurusa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  <phoneticPr fontId="1"/>
  </si>
  <si>
    <r>
      <t>jurusaha</t>
    </r>
    <r>
      <rPr>
        <sz val="11"/>
        <rFont val="Yu Gothic UI"/>
        <family val="3"/>
        <charset val="128"/>
      </rPr>
      <t>ɴ</t>
    </r>
  </si>
  <si>
    <r>
      <t>juru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</si>
  <si>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jurusu</t>
    </r>
    <r>
      <rPr>
        <sz val="11"/>
        <rFont val="ＭＳ Ｐゴシック"/>
        <family val="3"/>
        <charset val="128"/>
      </rPr>
      <t>ɴ</t>
    </r>
  </si>
  <si>
    <r>
      <t>jurumiru</t>
    </r>
    <r>
      <rPr>
        <sz val="11"/>
        <rFont val="Yu Gothic UI"/>
        <family val="3"/>
        <charset val="128"/>
      </rPr>
      <t>ɴ</t>
    </r>
  </si>
  <si>
    <r>
      <t>jurumi</t>
    </r>
    <r>
      <rPr>
        <sz val="11"/>
        <rFont val="Yu Gothic UI"/>
        <family val="3"/>
        <charset val="128"/>
      </rPr>
      <t>ɴ</t>
    </r>
  </si>
  <si>
    <r>
      <t>juru</t>
    </r>
    <r>
      <rPr>
        <sz val="11"/>
        <rFont val="Yu Gothic UI"/>
        <family val="3"/>
        <charset val="128"/>
      </rPr>
      <t>ɴ</t>
    </r>
  </si>
  <si>
    <r>
      <t>ju</t>
    </r>
    <r>
      <rPr>
        <sz val="11"/>
        <rFont val="Yu Gothic UI"/>
        <family val="3"/>
        <charset val="128"/>
      </rPr>
      <t>ɴ</t>
    </r>
  </si>
  <si>
    <r>
      <t>junt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u</t>
    </r>
  </si>
  <si>
    <r>
      <t>jo</t>
    </r>
    <r>
      <rPr>
        <sz val="11"/>
        <rFont val="Yu Gothic UI"/>
        <family val="3"/>
        <charset val="128"/>
      </rPr>
      <t>ː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</si>
  <si>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jo</t>
    </r>
    <r>
      <rPr>
        <sz val="11"/>
        <rFont val="Yu Gothic UI"/>
        <family val="3"/>
        <charset val="128"/>
      </rPr>
      <t>ː</t>
    </r>
    <phoneticPr fontId="1"/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</si>
  <si>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gariru</t>
    </r>
    <r>
      <rPr>
        <sz val="11"/>
        <rFont val="Yu Gothic UI"/>
        <family val="3"/>
        <charset val="128"/>
      </rPr>
      <t>ɴ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</si>
  <si>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gari</t>
    </r>
    <r>
      <rPr>
        <sz val="11"/>
        <rFont val="Yu Gothic UI"/>
        <family val="3"/>
        <charset val="128"/>
      </rPr>
      <t>ɴ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</si>
  <si>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garija</t>
    </r>
    <r>
      <rPr>
        <sz val="11"/>
        <rFont val="Yu Gothic UI"/>
        <family val="3"/>
        <charset val="128"/>
      </rPr>
      <t>ɴ</t>
    </r>
    <phoneticPr fontId="1"/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</si>
  <si>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ni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</si>
  <si>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ba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</si>
  <si>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ha</t>
    </r>
    <r>
      <rPr>
        <sz val="11"/>
        <rFont val="Yu Gothic UI"/>
        <family val="3"/>
        <charset val="128"/>
      </rPr>
      <t>ɴ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</si>
  <si>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</si>
  <si>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rasa</t>
    </r>
    <r>
      <rPr>
        <sz val="11"/>
        <rFont val="Yu Gothic UI"/>
        <family val="3"/>
        <charset val="128"/>
      </rPr>
      <t>ː</t>
    </r>
  </si>
  <si>
    <r>
      <t>jo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ru</t>
    </r>
    <r>
      <rPr>
        <sz val="11"/>
        <rFont val="Yu Gothic UI"/>
        <family val="3"/>
        <charset val="128"/>
      </rPr>
      <t>ɴ</t>
    </r>
  </si>
  <si>
    <r>
      <t>jogaasi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mirun</t>
    </r>
  </si>
  <si>
    <r>
      <t>joga</t>
    </r>
    <r>
      <rPr>
        <sz val="11"/>
        <rFont val="Yu Gothic UI"/>
        <family val="3"/>
        <charset val="128"/>
      </rPr>
      <t>ːʃ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miru</t>
    </r>
    <r>
      <rPr>
        <sz val="11"/>
        <rFont val="Yu Gothic UI"/>
        <family val="3"/>
        <charset val="128"/>
      </rPr>
      <t>ɴ</t>
    </r>
  </si>
  <si>
    <r>
      <t>jogasu</t>
    </r>
    <r>
      <rPr>
        <sz val="11"/>
        <rFont val="ＭＳ Ｐゴシック"/>
        <family val="3"/>
        <charset val="128"/>
      </rPr>
      <t>ɴ</t>
    </r>
  </si>
  <si>
    <r>
      <t>jomi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aha</t>
    </r>
    <r>
      <rPr>
        <sz val="11"/>
        <rFont val="Yu Gothic UI"/>
        <family val="3"/>
        <charset val="128"/>
      </rPr>
      <t>ɴ</t>
    </r>
  </si>
  <si>
    <r>
      <t>raku su</t>
    </r>
    <r>
      <rPr>
        <sz val="11"/>
        <rFont val="ＭＳ Ｐゴシック"/>
        <family val="3"/>
        <charset val="128"/>
      </rPr>
      <t>ɴ</t>
    </r>
  </si>
  <si>
    <r>
      <t>ri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gi</t>
    </r>
  </si>
  <si>
    <r>
      <t>riku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</si>
  <si>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riku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</si>
  <si>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wa</t>
    </r>
    <r>
      <rPr>
        <sz val="11"/>
        <rFont val="Yu Gothic UI"/>
        <family val="3"/>
        <charset val="128"/>
      </rPr>
      <t>ː</t>
    </r>
  </si>
  <si>
    <r>
      <t>wa</t>
    </r>
    <r>
      <rPr>
        <sz val="11"/>
        <rFont val="Yu Gothic UI"/>
        <family val="3"/>
        <charset val="128"/>
      </rPr>
      <t>ː</t>
    </r>
    <r>
      <rPr>
        <sz val="11"/>
        <rFont val="Calibri"/>
        <family val="2"/>
      </rPr>
      <t>wa</t>
    </r>
    <r>
      <rPr>
        <sz val="11"/>
        <rFont val="Yu Gothic UI"/>
        <family val="3"/>
        <charset val="128"/>
      </rPr>
      <t>ː</t>
    </r>
  </si>
  <si>
    <r>
      <t>wasi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ki</t>
    </r>
  </si>
  <si>
    <r>
      <t>wa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ki</t>
    </r>
  </si>
  <si>
    <r>
      <t>wasi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ku</t>
    </r>
  </si>
  <si>
    <r>
      <t>wa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ku</t>
    </r>
  </si>
  <si>
    <r>
      <t>wakkirairu</t>
    </r>
    <r>
      <rPr>
        <sz val="11"/>
        <rFont val="Yu Gothic UI"/>
        <family val="3"/>
        <charset val="128"/>
      </rPr>
      <t>ɴ</t>
    </r>
  </si>
  <si>
    <r>
      <t>wakkiru</t>
    </r>
    <r>
      <rPr>
        <sz val="11"/>
        <rFont val="Yu Gothic UI"/>
        <family val="3"/>
        <charset val="128"/>
      </rPr>
      <t>ɴ</t>
    </r>
  </si>
  <si>
    <r>
      <t>wakki</t>
    </r>
    <r>
      <rPr>
        <sz val="11"/>
        <rFont val="Yu Gothic UI"/>
        <family val="3"/>
        <charset val="128"/>
      </rPr>
      <t>ɴ</t>
    </r>
  </si>
  <si>
    <r>
      <t>wassaha</t>
    </r>
    <r>
      <rPr>
        <sz val="11"/>
        <rFont val="Yu Gothic UI"/>
        <family val="3"/>
        <charset val="128"/>
      </rPr>
      <t>ɴ</t>
    </r>
  </si>
  <si>
    <r>
      <t>wari.ati</t>
    </r>
    <r>
      <rPr>
        <sz val="11"/>
        <rFont val="Yu Gothic UI"/>
        <family val="3"/>
        <charset val="128"/>
      </rPr>
      <t>ɴ</t>
    </r>
  </si>
  <si>
    <r>
      <t>nsaha</t>
    </r>
    <r>
      <rPr>
        <sz val="11"/>
        <rFont val="Yu Gothic UI"/>
        <family val="3"/>
        <charset val="128"/>
      </rPr>
      <t>ɴ</t>
    </r>
  </si>
  <si>
    <r>
      <t>nzifu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</si>
  <si>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</si>
  <si>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nzifu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ni</t>
    </r>
  </si>
  <si>
    <r>
      <t>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ni</t>
    </r>
  </si>
  <si>
    <r>
      <t>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</si>
  <si>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nd</t>
    </r>
    <r>
      <rPr>
        <sz val="11"/>
        <rFont val="Yu Gothic UI"/>
        <family val="3"/>
        <charset val="128"/>
      </rPr>
      <t>ʒ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  <phoneticPr fontId="1"/>
  </si>
  <si>
    <r>
      <t>ndasu</t>
    </r>
    <r>
      <rPr>
        <sz val="11"/>
        <rFont val="ＭＳ Ｐゴシック"/>
        <family val="3"/>
        <charset val="128"/>
      </rPr>
      <t>ɴ</t>
    </r>
  </si>
  <si>
    <r>
      <t>ntat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iru</t>
    </r>
    <r>
      <rPr>
        <sz val="11"/>
        <rFont val="Yu Gothic UI"/>
        <family val="3"/>
        <charset val="128"/>
      </rPr>
      <t>ɴ</t>
    </r>
  </si>
  <si>
    <r>
      <t>nt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  <r>
      <rPr>
        <sz val="11"/>
        <rFont val="Yu Gothic UI"/>
        <family val="3"/>
        <charset val="128"/>
      </rPr>
      <t>ɴ</t>
    </r>
  </si>
  <si>
    <r>
      <t>nnafu</t>
    </r>
    <r>
      <rPr>
        <sz val="11"/>
        <rFont val="ＭＳ Ｐゴシック"/>
        <family val="2"/>
        <charset val="128"/>
      </rPr>
      <t>̥</t>
    </r>
    <r>
      <rPr>
        <sz val="11"/>
        <rFont val="Calibri"/>
        <family val="2"/>
      </rPr>
      <t>ci</t>
    </r>
  </si>
  <si>
    <r>
      <t>nnafu</t>
    </r>
    <r>
      <rPr>
        <sz val="11"/>
        <rFont val="Yu Gothic UI"/>
        <family val="3"/>
        <charset val="128"/>
      </rPr>
      <t>̥</t>
    </r>
    <r>
      <rPr>
        <sz val="11"/>
        <rFont val="Calibri"/>
        <family val="2"/>
      </rPr>
      <t>t</t>
    </r>
    <r>
      <rPr>
        <sz val="11"/>
        <rFont val="Yu Gothic UI"/>
        <family val="3"/>
        <charset val="128"/>
      </rPr>
      <t>ʃ</t>
    </r>
    <r>
      <rPr>
        <sz val="11"/>
        <rFont val="Calibri"/>
        <family val="2"/>
      </rPr>
      <t>i</t>
    </r>
  </si>
  <si>
    <r>
      <t>nna</t>
    </r>
    <r>
      <rPr>
        <sz val="11"/>
        <rFont val="Yu Gothic UI"/>
        <family val="3"/>
        <charset val="128"/>
      </rPr>
      <t>ɴ</t>
    </r>
  </si>
  <si>
    <r>
      <rPr>
        <sz val="11"/>
        <rFont val="Calibri"/>
        <family val="2"/>
      </rPr>
      <t>mbusu</t>
    </r>
    <r>
      <rPr>
        <sz val="11"/>
        <rFont val="ＭＳ Ｐゴシック"/>
        <family val="3"/>
        <charset val="128"/>
      </rPr>
      <t>ɴ</t>
    </r>
    <phoneticPr fontId="1"/>
  </si>
  <si>
    <r>
      <t>mma</t>
    </r>
    <r>
      <rPr>
        <sz val="11"/>
        <rFont val="Yu Gothic UI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</si>
  <si>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ɴɴ</t>
    </r>
    <r>
      <rPr>
        <sz val="11"/>
        <rFont val="Calibri"/>
        <family val="2"/>
      </rPr>
      <t>mu</t>
    </r>
    <r>
      <rPr>
        <sz val="11"/>
        <rFont val="Yu Gothic UI"/>
        <family val="3"/>
        <charset val="128"/>
      </rPr>
      <t>ɴ</t>
    </r>
    <phoneticPr fontId="1"/>
  </si>
  <si>
    <r>
      <rPr>
        <sz val="11"/>
        <rFont val="Yu Gothic UI"/>
        <family val="3"/>
        <charset val="128"/>
      </rPr>
      <t>ɴɴ</t>
    </r>
    <r>
      <rPr>
        <sz val="11"/>
        <rFont val="Calibri"/>
        <family val="2"/>
      </rPr>
      <t>.</t>
    </r>
    <r>
      <rPr>
        <sz val="11"/>
        <rFont val="Yu Gothic UI"/>
        <family val="3"/>
        <charset val="128"/>
      </rPr>
      <t>ɴɴ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</si>
</sst>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Yu Gothic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Yu Gothic UI"/>
      <family val="3"/>
      <charset val="128"/>
    </font>
    <font>
      <sz val="11"/>
      <name val="ＭＳ Ｐゴシック"/>
      <family val="2"/>
      <charset val="128"/>
      <scheme val="minor"/>
    </font>
    <font>
      <sz val="11"/>
      <color rgb="FF000000"/>
      <name val="Calibri"/>
      <family val="2"/>
    </font>
    <font>
      <sz val="11"/>
      <name val="ＭＳ Ｐゴシック"/>
      <family val="3"/>
      <charset val="128"/>
      <scheme val="minor"/>
    </font>
    <font>
      <sz val="11"/>
      <name val="Calibri"/>
      <family val="2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Calibri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19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9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1" xfId="0" applyFont="1" applyFill="1" applyBorder="1">
      <alignment vertical="center"/>
    </xf>
    <xf numFmtId="0" fontId="4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2" fillId="0" borderId="0" xfId="0" applyFont="1" applyFill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777"/>
  <sheetViews>
    <sheetView tabSelected="1" zoomScaleNormal="100" workbookViewId="0">
      <pane ySplit="1" topLeftCell="A2" activePane="bottomLeft" state="frozen"/>
      <selection activeCell="G752" sqref="G752"/>
      <selection pane="bottomLeft" activeCell="C5" sqref="C5"/>
    </sheetView>
  </sheetViews>
  <sheetFormatPr defaultRowHeight="16.5" x14ac:dyDescent="0.2"/>
  <cols>
    <col min="1" max="1" width="8.26953125" style="1" customWidth="1"/>
    <col min="2" max="2" width="6.81640625" style="3" customWidth="1"/>
    <col min="3" max="3" width="4.453125" style="3" customWidth="1"/>
    <col min="4" max="4" width="6.08984375" style="3" customWidth="1"/>
    <col min="5" max="5" width="9" style="1" customWidth="1"/>
    <col min="6" max="6" width="5.26953125" style="3" customWidth="1"/>
    <col min="7" max="7" width="20.08984375" style="5" customWidth="1"/>
    <col min="8" max="8" width="14.90625" style="6" customWidth="1"/>
    <col min="9" max="9" width="14.08984375" style="1" customWidth="1"/>
    <col min="10" max="10" width="16.36328125" style="4" customWidth="1"/>
    <col min="11" max="11" width="14.36328125" style="4" customWidth="1"/>
    <col min="12" max="17" width="4.36328125" style="3" customWidth="1"/>
    <col min="18" max="20" width="4.36328125" style="5" customWidth="1"/>
    <col min="21" max="21" width="19.26953125" style="1" customWidth="1"/>
    <col min="22" max="22" width="12.08984375" style="1" customWidth="1"/>
    <col min="23" max="23" width="33.08984375" style="1" customWidth="1"/>
    <col min="24" max="24" width="15.6328125" style="1" customWidth="1"/>
    <col min="25" max="25" width="13.26953125" style="1" customWidth="1"/>
    <col min="26" max="26" width="19.26953125" style="1" customWidth="1"/>
    <col min="27" max="27" width="33.08984375" style="1" customWidth="1"/>
    <col min="28" max="29" width="4" style="8" customWidth="1"/>
    <col min="30" max="16384" width="8.7265625" style="1"/>
  </cols>
  <sheetData>
    <row r="1" spans="1:29" x14ac:dyDescent="0.2">
      <c r="A1" s="5"/>
      <c r="B1" s="3" t="s">
        <v>9700</v>
      </c>
      <c r="C1" s="3" t="s">
        <v>3929</v>
      </c>
      <c r="D1" s="3" t="s">
        <v>9701</v>
      </c>
      <c r="E1" s="1" t="s">
        <v>0</v>
      </c>
      <c r="F1" s="3" t="s">
        <v>9016</v>
      </c>
      <c r="G1" s="5" t="s">
        <v>7619</v>
      </c>
      <c r="H1" s="6" t="s">
        <v>21789</v>
      </c>
      <c r="I1" s="1" t="s">
        <v>21103</v>
      </c>
      <c r="J1" s="4" t="s">
        <v>21793</v>
      </c>
      <c r="K1" s="7" t="s">
        <v>21096</v>
      </c>
      <c r="L1" s="3" t="s">
        <v>3926</v>
      </c>
      <c r="M1" s="3" t="s">
        <v>4137</v>
      </c>
      <c r="N1" s="3" t="s">
        <v>10772</v>
      </c>
      <c r="O1" s="3" t="s">
        <v>3939</v>
      </c>
      <c r="P1" s="3" t="s">
        <v>6934</v>
      </c>
      <c r="Q1" s="3" t="s">
        <v>6935</v>
      </c>
      <c r="R1" s="5" t="s">
        <v>7622</v>
      </c>
      <c r="S1" s="5" t="s">
        <v>7621</v>
      </c>
      <c r="T1" s="5" t="s">
        <v>8671</v>
      </c>
      <c r="U1" s="1" t="s">
        <v>1</v>
      </c>
      <c r="V1" s="1" t="s">
        <v>3927</v>
      </c>
      <c r="W1" s="1" t="s">
        <v>3925</v>
      </c>
      <c r="X1" s="1" t="s">
        <v>2</v>
      </c>
      <c r="Y1" s="1" t="s">
        <v>3928</v>
      </c>
      <c r="Z1" s="1" t="s">
        <v>20926</v>
      </c>
      <c r="AA1" s="1" t="s">
        <v>20927</v>
      </c>
      <c r="AB1" s="8" t="s">
        <v>6948</v>
      </c>
      <c r="AC1" s="8" t="s">
        <v>6934</v>
      </c>
    </row>
    <row r="2" spans="1:29" x14ac:dyDescent="0.2">
      <c r="B2" s="3">
        <v>1</v>
      </c>
      <c r="C2" s="3">
        <v>1</v>
      </c>
      <c r="D2" s="3">
        <v>23</v>
      </c>
      <c r="F2" s="3">
        <v>56</v>
      </c>
      <c r="G2" s="5" t="s">
        <v>50</v>
      </c>
      <c r="I2" s="1" t="s">
        <v>50</v>
      </c>
      <c r="J2" s="4" t="s">
        <v>12184</v>
      </c>
      <c r="K2" s="4" t="s">
        <v>21794</v>
      </c>
      <c r="L2" s="3" t="s">
        <v>3931</v>
      </c>
      <c r="M2" s="3" t="s">
        <v>9299</v>
      </c>
      <c r="N2" s="3">
        <v>2</v>
      </c>
      <c r="U2" s="1" t="s">
        <v>4075</v>
      </c>
      <c r="V2" s="1" t="s">
        <v>7599</v>
      </c>
      <c r="W2" s="1" t="s">
        <v>4369</v>
      </c>
      <c r="Z2" s="1" t="s">
        <v>4075</v>
      </c>
      <c r="AA2" s="1" t="s">
        <v>4369</v>
      </c>
    </row>
    <row r="3" spans="1:29" x14ac:dyDescent="0.2">
      <c r="B3" s="3">
        <v>2</v>
      </c>
      <c r="C3" s="3">
        <v>1</v>
      </c>
      <c r="D3" s="3">
        <v>25</v>
      </c>
      <c r="E3" s="1" t="s">
        <v>53</v>
      </c>
      <c r="F3" s="3">
        <v>56</v>
      </c>
      <c r="G3" s="5" t="s">
        <v>54</v>
      </c>
      <c r="I3" s="1" t="s">
        <v>54</v>
      </c>
      <c r="J3" s="4" t="s">
        <v>12186</v>
      </c>
      <c r="K3" s="4" t="s">
        <v>21795</v>
      </c>
      <c r="L3" s="3" t="s">
        <v>3931</v>
      </c>
      <c r="M3" s="3" t="s">
        <v>9299</v>
      </c>
      <c r="N3" s="3">
        <v>3</v>
      </c>
      <c r="U3" s="1" t="s">
        <v>19291</v>
      </c>
      <c r="V3" s="1" t="s">
        <v>19292</v>
      </c>
      <c r="W3" s="1" t="s">
        <v>3944</v>
      </c>
      <c r="Z3" s="1" t="s">
        <v>19291</v>
      </c>
      <c r="AA3" s="1" t="s">
        <v>3944</v>
      </c>
    </row>
    <row r="4" spans="1:29" x14ac:dyDescent="0.2">
      <c r="B4" s="3">
        <v>4065</v>
      </c>
      <c r="C4" s="3">
        <v>1</v>
      </c>
      <c r="D4" s="3">
        <v>4244</v>
      </c>
      <c r="F4" s="3">
        <v>56</v>
      </c>
      <c r="G4" s="5" t="s">
        <v>239</v>
      </c>
      <c r="I4" s="1" t="s">
        <v>20932</v>
      </c>
      <c r="J4" s="4" t="s">
        <v>20933</v>
      </c>
      <c r="K4" s="4" t="s">
        <v>20933</v>
      </c>
      <c r="L4" s="3" t="s">
        <v>21062</v>
      </c>
      <c r="N4" s="3">
        <v>3</v>
      </c>
      <c r="U4" s="1" t="s">
        <v>20934</v>
      </c>
      <c r="W4" s="1" t="s">
        <v>20935</v>
      </c>
      <c r="Z4" s="1" t="s">
        <v>20934</v>
      </c>
      <c r="AA4" s="1" t="s">
        <v>20935</v>
      </c>
    </row>
    <row r="5" spans="1:29" x14ac:dyDescent="0.2">
      <c r="B5" s="3">
        <v>3</v>
      </c>
      <c r="C5" s="3">
        <v>1</v>
      </c>
      <c r="D5" s="3">
        <v>27</v>
      </c>
      <c r="F5" s="3">
        <v>56</v>
      </c>
      <c r="G5" s="5" t="s">
        <v>15187</v>
      </c>
      <c r="H5" s="6" t="s">
        <v>15187</v>
      </c>
      <c r="I5" s="1" t="s">
        <v>13628</v>
      </c>
      <c r="J5" s="4" t="s">
        <v>12185</v>
      </c>
      <c r="K5" s="4" t="s">
        <v>21796</v>
      </c>
      <c r="L5" s="3" t="s">
        <v>7158</v>
      </c>
      <c r="M5" s="3" t="s">
        <v>4</v>
      </c>
      <c r="N5" s="3">
        <v>4</v>
      </c>
      <c r="U5" s="1" t="s">
        <v>4076</v>
      </c>
      <c r="W5" s="1" t="s">
        <v>4370</v>
      </c>
      <c r="X5" s="1" t="s">
        <v>9957</v>
      </c>
      <c r="Z5" s="1" t="s">
        <v>4076</v>
      </c>
      <c r="AA5" s="1" t="s">
        <v>4370</v>
      </c>
    </row>
    <row r="6" spans="1:29" x14ac:dyDescent="0.2">
      <c r="B6" s="3">
        <v>4</v>
      </c>
      <c r="C6" s="3">
        <v>1</v>
      </c>
      <c r="D6" s="3">
        <v>70</v>
      </c>
      <c r="E6" s="1" t="s">
        <v>112</v>
      </c>
      <c r="F6" s="3">
        <v>56</v>
      </c>
      <c r="G6" s="5" t="s">
        <v>15188</v>
      </c>
      <c r="H6" s="6" t="s">
        <v>15188</v>
      </c>
      <c r="I6" s="1" t="s">
        <v>113</v>
      </c>
      <c r="J6" s="4" t="s">
        <v>12189</v>
      </c>
      <c r="K6" s="4" t="s">
        <v>21797</v>
      </c>
      <c r="L6" s="3" t="s">
        <v>3936</v>
      </c>
      <c r="M6" s="3" t="s">
        <v>4</v>
      </c>
      <c r="N6" s="3">
        <v>3</v>
      </c>
      <c r="U6" s="1" t="s">
        <v>4053</v>
      </c>
      <c r="W6" s="1" t="s">
        <v>5268</v>
      </c>
      <c r="X6" s="1" t="s">
        <v>7030</v>
      </c>
      <c r="Z6" s="1" t="s">
        <v>4053</v>
      </c>
      <c r="AA6" s="1" t="s">
        <v>5268</v>
      </c>
    </row>
    <row r="7" spans="1:29" x14ac:dyDescent="0.2">
      <c r="B7" s="3">
        <v>3144</v>
      </c>
      <c r="C7" s="3">
        <v>1</v>
      </c>
      <c r="D7" s="3">
        <v>3173</v>
      </c>
      <c r="F7" s="3">
        <v>56</v>
      </c>
      <c r="G7" s="5" t="s">
        <v>16548</v>
      </c>
      <c r="H7" s="6" t="s">
        <v>16548</v>
      </c>
      <c r="I7" s="1" t="s">
        <v>10090</v>
      </c>
      <c r="J7" s="4" t="s">
        <v>21798</v>
      </c>
      <c r="K7" s="4" t="s">
        <v>21799</v>
      </c>
      <c r="L7" s="3" t="s">
        <v>9441</v>
      </c>
      <c r="M7" s="3" t="s">
        <v>4</v>
      </c>
      <c r="N7" s="3">
        <v>6</v>
      </c>
      <c r="P7" s="3">
        <v>3</v>
      </c>
      <c r="R7" s="5" t="s">
        <v>18141</v>
      </c>
      <c r="U7" s="1" t="s">
        <v>10874</v>
      </c>
      <c r="W7" s="1" t="s">
        <v>10910</v>
      </c>
      <c r="X7" s="1" t="s">
        <v>10873</v>
      </c>
      <c r="Z7" s="1" t="s">
        <v>10874</v>
      </c>
      <c r="AA7" s="1" t="s">
        <v>10910</v>
      </c>
    </row>
    <row r="8" spans="1:29" x14ac:dyDescent="0.2">
      <c r="B8" s="3">
        <v>3063</v>
      </c>
      <c r="C8" s="3">
        <v>1</v>
      </c>
      <c r="D8" s="3">
        <v>3092</v>
      </c>
      <c r="E8" s="1" t="s">
        <v>11733</v>
      </c>
      <c r="F8" s="3">
        <v>56</v>
      </c>
      <c r="G8" s="5" t="s">
        <v>21104</v>
      </c>
      <c r="H8" s="6" t="s">
        <v>18148</v>
      </c>
      <c r="I8" s="1" t="s">
        <v>18142</v>
      </c>
      <c r="J8" s="4" t="s">
        <v>18146</v>
      </c>
      <c r="K8" s="4" t="s">
        <v>11713</v>
      </c>
      <c r="L8" s="3" t="s">
        <v>9441</v>
      </c>
      <c r="M8" s="3" t="s">
        <v>4</v>
      </c>
      <c r="N8" s="3">
        <v>4</v>
      </c>
      <c r="P8" s="3">
        <v>2</v>
      </c>
      <c r="R8" s="5" t="s">
        <v>14385</v>
      </c>
      <c r="U8" s="1" t="s">
        <v>10792</v>
      </c>
      <c r="W8" s="1" t="s">
        <v>10910</v>
      </c>
      <c r="Z8" s="1" t="s">
        <v>10792</v>
      </c>
      <c r="AA8" s="1" t="s">
        <v>10910</v>
      </c>
    </row>
    <row r="9" spans="1:29" x14ac:dyDescent="0.2">
      <c r="B9" s="3">
        <v>3063</v>
      </c>
      <c r="C9" s="3">
        <v>2</v>
      </c>
      <c r="D9" s="3">
        <v>4154</v>
      </c>
      <c r="E9" s="1" t="s">
        <v>11733</v>
      </c>
      <c r="F9" s="3">
        <v>56</v>
      </c>
      <c r="G9" s="5" t="s">
        <v>21104</v>
      </c>
      <c r="H9" s="6" t="s">
        <v>18149</v>
      </c>
      <c r="I9" s="1" t="s">
        <v>18143</v>
      </c>
      <c r="J9" s="4" t="s">
        <v>18145</v>
      </c>
      <c r="K9" s="4" t="s">
        <v>11713</v>
      </c>
      <c r="L9" s="3" t="s">
        <v>9441</v>
      </c>
      <c r="M9" s="3" t="s">
        <v>4</v>
      </c>
      <c r="N9" s="3">
        <v>4</v>
      </c>
      <c r="P9" s="3">
        <v>2</v>
      </c>
      <c r="R9" s="5" t="s">
        <v>14385</v>
      </c>
      <c r="U9" s="1" t="s">
        <v>10793</v>
      </c>
      <c r="W9" s="1" t="s">
        <v>10911</v>
      </c>
      <c r="Z9" s="1" t="s">
        <v>10793</v>
      </c>
      <c r="AA9" s="1" t="s">
        <v>10911</v>
      </c>
    </row>
    <row r="10" spans="1:29" x14ac:dyDescent="0.2">
      <c r="B10" s="3">
        <v>5</v>
      </c>
      <c r="C10" s="3">
        <v>1</v>
      </c>
      <c r="D10" s="3">
        <v>155</v>
      </c>
      <c r="E10" s="1" t="s">
        <v>233</v>
      </c>
      <c r="F10" s="3">
        <v>56</v>
      </c>
      <c r="G10" s="5" t="s">
        <v>21105</v>
      </c>
      <c r="H10" s="6" t="s">
        <v>18150</v>
      </c>
      <c r="I10" s="1" t="s">
        <v>18144</v>
      </c>
      <c r="J10" s="4" t="s">
        <v>18147</v>
      </c>
      <c r="K10" s="4" t="s">
        <v>235</v>
      </c>
      <c r="L10" s="3" t="s">
        <v>3930</v>
      </c>
      <c r="M10" s="3" t="s">
        <v>17</v>
      </c>
      <c r="N10" s="3">
        <v>5</v>
      </c>
      <c r="P10" s="3">
        <v>2</v>
      </c>
      <c r="R10" s="5" t="s">
        <v>7624</v>
      </c>
      <c r="S10" s="5" t="s">
        <v>7623</v>
      </c>
      <c r="U10" s="1" t="s">
        <v>5395</v>
      </c>
      <c r="W10" s="1" t="s">
        <v>6571</v>
      </c>
      <c r="Z10" s="1" t="s">
        <v>5395</v>
      </c>
      <c r="AA10" s="1" t="s">
        <v>6571</v>
      </c>
    </row>
    <row r="11" spans="1:29" x14ac:dyDescent="0.2">
      <c r="B11" s="3">
        <v>5</v>
      </c>
      <c r="C11" s="3">
        <v>2</v>
      </c>
      <c r="D11" s="3">
        <v>3096</v>
      </c>
      <c r="F11" s="3">
        <v>56</v>
      </c>
      <c r="G11" s="5" t="s">
        <v>21105</v>
      </c>
      <c r="H11" s="6" t="s">
        <v>18150</v>
      </c>
      <c r="I11" s="1" t="s">
        <v>18144</v>
      </c>
      <c r="J11" s="4" t="s">
        <v>18147</v>
      </c>
      <c r="K11" s="4" t="s">
        <v>235</v>
      </c>
      <c r="L11" s="3" t="s">
        <v>9441</v>
      </c>
      <c r="M11" s="3" t="s">
        <v>17</v>
      </c>
      <c r="N11" s="3">
        <v>5</v>
      </c>
      <c r="P11" s="3">
        <v>2</v>
      </c>
      <c r="R11" s="5" t="s">
        <v>14386</v>
      </c>
      <c r="U11" s="1" t="s">
        <v>17711</v>
      </c>
      <c r="W11" s="1" t="s">
        <v>10912</v>
      </c>
      <c r="Z11" s="1" t="s">
        <v>17711</v>
      </c>
      <c r="AA11" s="1" t="s">
        <v>10912</v>
      </c>
    </row>
    <row r="12" spans="1:29" x14ac:dyDescent="0.2">
      <c r="B12" s="3">
        <v>3066</v>
      </c>
      <c r="C12" s="3">
        <v>1</v>
      </c>
      <c r="D12" s="3">
        <v>3095</v>
      </c>
      <c r="F12" s="3">
        <v>56</v>
      </c>
      <c r="G12" s="5" t="s">
        <v>234</v>
      </c>
      <c r="I12" s="1" t="s">
        <v>18144</v>
      </c>
      <c r="J12" s="4" t="s">
        <v>18147</v>
      </c>
      <c r="K12" s="4" t="s">
        <v>235</v>
      </c>
      <c r="L12" s="3" t="s">
        <v>9441</v>
      </c>
      <c r="M12" s="3" t="s">
        <v>9299</v>
      </c>
      <c r="N12" s="3">
        <v>5</v>
      </c>
      <c r="U12" s="1" t="s">
        <v>19395</v>
      </c>
      <c r="W12" s="1" t="s">
        <v>19396</v>
      </c>
      <c r="X12" s="1" t="s">
        <v>10442</v>
      </c>
      <c r="Z12" s="1" t="s">
        <v>19395</v>
      </c>
      <c r="AA12" s="1" t="s">
        <v>19396</v>
      </c>
    </row>
    <row r="13" spans="1:29" x14ac:dyDescent="0.2">
      <c r="B13" s="3">
        <v>3068</v>
      </c>
      <c r="C13" s="3">
        <v>1</v>
      </c>
      <c r="D13" s="3">
        <v>3097</v>
      </c>
      <c r="F13" s="3">
        <v>56</v>
      </c>
      <c r="G13" s="5" t="s">
        <v>21105</v>
      </c>
      <c r="H13" s="6" t="s">
        <v>18151</v>
      </c>
      <c r="I13" s="1" t="s">
        <v>18144</v>
      </c>
      <c r="J13" s="4" t="s">
        <v>18147</v>
      </c>
      <c r="K13" s="4" t="s">
        <v>235</v>
      </c>
      <c r="L13" s="3" t="s">
        <v>9441</v>
      </c>
      <c r="M13" s="3" t="s">
        <v>17</v>
      </c>
      <c r="N13" s="3">
        <v>5</v>
      </c>
      <c r="P13" s="3">
        <v>2</v>
      </c>
      <c r="R13" s="5" t="s">
        <v>14386</v>
      </c>
      <c r="U13" s="1" t="s">
        <v>10794</v>
      </c>
      <c r="W13" s="1" t="s">
        <v>10913</v>
      </c>
      <c r="X13" s="1" t="s">
        <v>10770</v>
      </c>
      <c r="Z13" s="1" t="s">
        <v>10794</v>
      </c>
      <c r="AA13" s="1" t="s">
        <v>10913</v>
      </c>
    </row>
    <row r="14" spans="1:29" x14ac:dyDescent="0.2">
      <c r="B14" s="3">
        <v>6</v>
      </c>
      <c r="C14" s="3">
        <v>1</v>
      </c>
      <c r="D14" s="3">
        <v>165</v>
      </c>
      <c r="E14" s="1" t="s">
        <v>246</v>
      </c>
      <c r="F14" s="3">
        <v>56</v>
      </c>
      <c r="G14" s="5" t="s">
        <v>14789</v>
      </c>
      <c r="H14" s="6" t="s">
        <v>14789</v>
      </c>
      <c r="I14" s="1" t="s">
        <v>247</v>
      </c>
      <c r="J14" s="4" t="s">
        <v>12187</v>
      </c>
      <c r="K14" s="4" t="s">
        <v>21800</v>
      </c>
      <c r="L14" s="3" t="s">
        <v>3936</v>
      </c>
      <c r="M14" s="3" t="s">
        <v>17</v>
      </c>
      <c r="N14" s="3">
        <v>3</v>
      </c>
      <c r="U14" s="1" t="s">
        <v>9734</v>
      </c>
      <c r="W14" s="1" t="s">
        <v>4371</v>
      </c>
      <c r="Z14" s="1" t="s">
        <v>9734</v>
      </c>
      <c r="AA14" s="1" t="s">
        <v>4371</v>
      </c>
    </row>
    <row r="15" spans="1:29" x14ac:dyDescent="0.2">
      <c r="B15" s="3">
        <v>143</v>
      </c>
      <c r="C15" s="3">
        <v>1</v>
      </c>
      <c r="D15" s="3">
        <v>163</v>
      </c>
      <c r="E15" s="1" t="s">
        <v>245</v>
      </c>
      <c r="F15" s="3">
        <v>56</v>
      </c>
      <c r="G15" s="5" t="s">
        <v>14789</v>
      </c>
      <c r="H15" s="6" t="s">
        <v>14789</v>
      </c>
      <c r="I15" s="1" t="s">
        <v>247</v>
      </c>
      <c r="J15" s="4" t="s">
        <v>12187</v>
      </c>
      <c r="K15" s="4" t="s">
        <v>21800</v>
      </c>
      <c r="L15" s="3" t="s">
        <v>3936</v>
      </c>
      <c r="M15" s="3" t="s">
        <v>17</v>
      </c>
      <c r="N15" s="3">
        <v>3</v>
      </c>
      <c r="U15" s="1" t="s">
        <v>7540</v>
      </c>
      <c r="W15" s="1" t="s">
        <v>7541</v>
      </c>
      <c r="Z15" s="1" t="s">
        <v>7540</v>
      </c>
      <c r="AA15" s="1" t="s">
        <v>7541</v>
      </c>
    </row>
    <row r="16" spans="1:29" x14ac:dyDescent="0.2">
      <c r="B16" s="3">
        <v>4080</v>
      </c>
      <c r="C16" s="3">
        <v>1</v>
      </c>
      <c r="D16" s="3">
        <v>4237</v>
      </c>
      <c r="F16" s="3">
        <v>56</v>
      </c>
      <c r="G16" s="5" t="s">
        <v>21106</v>
      </c>
      <c r="I16" s="1" t="s">
        <v>20874</v>
      </c>
      <c r="K16" s="4" t="s">
        <v>21063</v>
      </c>
      <c r="L16" s="3" t="s">
        <v>3936</v>
      </c>
      <c r="N16" s="3">
        <v>3</v>
      </c>
      <c r="U16" s="1" t="s">
        <v>21023</v>
      </c>
      <c r="W16" s="1" t="s">
        <v>21024</v>
      </c>
      <c r="Z16" s="1" t="s">
        <v>21023</v>
      </c>
      <c r="AA16" s="1" t="s">
        <v>21024</v>
      </c>
    </row>
    <row r="17" spans="2:29" x14ac:dyDescent="0.2">
      <c r="B17" s="3">
        <v>4081</v>
      </c>
      <c r="C17" s="3">
        <v>1</v>
      </c>
      <c r="D17" s="3">
        <v>4238</v>
      </c>
      <c r="F17" s="3">
        <v>56</v>
      </c>
      <c r="G17" s="5" t="s">
        <v>21107</v>
      </c>
      <c r="I17" s="1" t="s">
        <v>20875</v>
      </c>
      <c r="K17" s="4" t="s">
        <v>21064</v>
      </c>
      <c r="L17" s="3" t="s">
        <v>3936</v>
      </c>
      <c r="N17" s="3">
        <v>4</v>
      </c>
      <c r="U17" s="1" t="s">
        <v>20876</v>
      </c>
      <c r="W17" s="1" t="s">
        <v>20883</v>
      </c>
      <c r="X17" s="1" t="s">
        <v>20885</v>
      </c>
      <c r="Z17" s="1" t="s">
        <v>20876</v>
      </c>
      <c r="AA17" s="1" t="s">
        <v>20883</v>
      </c>
    </row>
    <row r="18" spans="2:29" x14ac:dyDescent="0.2">
      <c r="B18" s="3">
        <v>3070</v>
      </c>
      <c r="C18" s="3">
        <v>1</v>
      </c>
      <c r="D18" s="3">
        <v>3099</v>
      </c>
      <c r="E18" s="1" t="s">
        <v>11734</v>
      </c>
      <c r="F18" s="3">
        <v>56</v>
      </c>
      <c r="G18" s="5" t="s">
        <v>16284</v>
      </c>
      <c r="H18" s="6" t="s">
        <v>16284</v>
      </c>
      <c r="I18" s="1" t="s">
        <v>10063</v>
      </c>
      <c r="J18" s="4" t="s">
        <v>12188</v>
      </c>
      <c r="K18" s="4" t="s">
        <v>21801</v>
      </c>
      <c r="L18" s="3" t="s">
        <v>9441</v>
      </c>
      <c r="M18" s="3" t="s">
        <v>17</v>
      </c>
      <c r="N18" s="3">
        <v>4</v>
      </c>
      <c r="P18" s="3">
        <v>1</v>
      </c>
      <c r="R18" s="5" t="s">
        <v>14387</v>
      </c>
      <c r="U18" s="1" t="s">
        <v>10444</v>
      </c>
      <c r="W18" s="1" t="s">
        <v>10914</v>
      </c>
      <c r="Z18" s="1" t="s">
        <v>10444</v>
      </c>
      <c r="AA18" s="1" t="s">
        <v>10914</v>
      </c>
    </row>
    <row r="19" spans="2:29" x14ac:dyDescent="0.2">
      <c r="B19" s="3">
        <v>7</v>
      </c>
      <c r="C19" s="3">
        <v>1</v>
      </c>
      <c r="D19" s="3">
        <v>24</v>
      </c>
      <c r="F19" s="3">
        <v>56</v>
      </c>
      <c r="G19" s="5" t="s">
        <v>51</v>
      </c>
      <c r="I19" s="1" t="s">
        <v>51</v>
      </c>
      <c r="J19" s="4" t="s">
        <v>52</v>
      </c>
      <c r="K19" s="4" t="s">
        <v>52</v>
      </c>
      <c r="L19" s="3" t="s">
        <v>3931</v>
      </c>
      <c r="M19" s="3" t="s">
        <v>9299</v>
      </c>
      <c r="N19" s="3">
        <v>2</v>
      </c>
      <c r="U19" s="1" t="s">
        <v>3945</v>
      </c>
      <c r="W19" s="1" t="s">
        <v>3945</v>
      </c>
      <c r="Z19" s="1" t="s">
        <v>3945</v>
      </c>
      <c r="AA19" s="1" t="s">
        <v>3945</v>
      </c>
    </row>
    <row r="20" spans="2:29" x14ac:dyDescent="0.2">
      <c r="B20" s="3">
        <v>8</v>
      </c>
      <c r="C20" s="3">
        <v>1</v>
      </c>
      <c r="D20" s="3">
        <v>26</v>
      </c>
      <c r="E20" s="1" t="s">
        <v>55</v>
      </c>
      <c r="F20" s="3">
        <v>56</v>
      </c>
      <c r="G20" s="5" t="s">
        <v>14790</v>
      </c>
      <c r="H20" s="6" t="s">
        <v>14790</v>
      </c>
      <c r="I20" s="1" t="s">
        <v>51</v>
      </c>
      <c r="J20" s="4" t="s">
        <v>52</v>
      </c>
      <c r="K20" s="4" t="s">
        <v>52</v>
      </c>
      <c r="L20" s="3" t="s">
        <v>3936</v>
      </c>
      <c r="M20" s="3" t="s">
        <v>17</v>
      </c>
      <c r="N20" s="3">
        <v>2</v>
      </c>
      <c r="U20" s="1" t="s">
        <v>9735</v>
      </c>
      <c r="W20" s="1" t="s">
        <v>4372</v>
      </c>
      <c r="Z20" s="1" t="s">
        <v>9735</v>
      </c>
      <c r="AA20" s="1" t="s">
        <v>4372</v>
      </c>
    </row>
    <row r="21" spans="2:29" x14ac:dyDescent="0.2">
      <c r="B21" s="3">
        <v>9</v>
      </c>
      <c r="C21" s="3">
        <v>1</v>
      </c>
      <c r="D21" s="3">
        <v>28</v>
      </c>
      <c r="E21" s="1" t="s">
        <v>56</v>
      </c>
      <c r="F21" s="3">
        <v>56</v>
      </c>
      <c r="G21" s="5" t="s">
        <v>14791</v>
      </c>
      <c r="H21" s="6" t="s">
        <v>14791</v>
      </c>
      <c r="I21" s="1" t="s">
        <v>9017</v>
      </c>
      <c r="J21" s="4" t="s">
        <v>12220</v>
      </c>
      <c r="K21" s="4" t="s">
        <v>21802</v>
      </c>
      <c r="L21" s="3" t="s">
        <v>3936</v>
      </c>
      <c r="M21" s="3" t="s">
        <v>17</v>
      </c>
      <c r="N21" s="3">
        <v>4</v>
      </c>
      <c r="U21" s="1" t="s">
        <v>4077</v>
      </c>
      <c r="W21" s="1" t="s">
        <v>4373</v>
      </c>
      <c r="Z21" s="1" t="s">
        <v>4077</v>
      </c>
      <c r="AA21" s="1" t="s">
        <v>4373</v>
      </c>
    </row>
    <row r="22" spans="2:29" x14ac:dyDescent="0.2">
      <c r="B22" s="3">
        <v>10</v>
      </c>
      <c r="C22" s="3">
        <v>1</v>
      </c>
      <c r="D22" s="3">
        <v>29</v>
      </c>
      <c r="E22" s="1" t="s">
        <v>57</v>
      </c>
      <c r="F22" s="3">
        <v>56</v>
      </c>
      <c r="G22" s="5" t="s">
        <v>15189</v>
      </c>
      <c r="H22" s="6" t="s">
        <v>15189</v>
      </c>
      <c r="I22" s="1" t="s">
        <v>58</v>
      </c>
      <c r="J22" s="4" t="s">
        <v>13543</v>
      </c>
      <c r="K22" s="4" t="s">
        <v>13515</v>
      </c>
      <c r="L22" s="3" t="s">
        <v>3936</v>
      </c>
      <c r="M22" s="3" t="s">
        <v>4</v>
      </c>
      <c r="N22" s="3">
        <v>3</v>
      </c>
      <c r="U22" s="1" t="s">
        <v>4078</v>
      </c>
      <c r="W22" s="1" t="s">
        <v>4374</v>
      </c>
      <c r="Z22" s="1" t="s">
        <v>4078</v>
      </c>
      <c r="AA22" s="1" t="s">
        <v>4374</v>
      </c>
    </row>
    <row r="23" spans="2:29" x14ac:dyDescent="0.2">
      <c r="B23" s="3">
        <v>11</v>
      </c>
      <c r="C23" s="3">
        <v>1</v>
      </c>
      <c r="D23" s="3">
        <v>30</v>
      </c>
      <c r="E23" s="1" t="s">
        <v>59</v>
      </c>
      <c r="F23" s="3">
        <v>56</v>
      </c>
      <c r="G23" s="5" t="s">
        <v>21108</v>
      </c>
      <c r="H23" s="6" t="s">
        <v>18152</v>
      </c>
      <c r="I23" s="1" t="s">
        <v>20121</v>
      </c>
      <c r="J23" s="4" t="s">
        <v>20122</v>
      </c>
      <c r="K23" s="4" t="s">
        <v>21803</v>
      </c>
      <c r="L23" s="3" t="s">
        <v>3936</v>
      </c>
      <c r="M23" s="3" t="s">
        <v>4</v>
      </c>
      <c r="N23" s="3">
        <v>3</v>
      </c>
      <c r="U23" s="1" t="s">
        <v>4079</v>
      </c>
      <c r="W23" s="1" t="s">
        <v>4375</v>
      </c>
      <c r="Z23" s="1" t="s">
        <v>4079</v>
      </c>
      <c r="AA23" s="1" t="s">
        <v>4375</v>
      </c>
    </row>
    <row r="24" spans="2:29" x14ac:dyDescent="0.2">
      <c r="B24" s="3">
        <v>3003</v>
      </c>
      <c r="C24" s="3">
        <v>1</v>
      </c>
      <c r="D24" s="3">
        <v>3031</v>
      </c>
      <c r="F24" s="3">
        <v>56</v>
      </c>
      <c r="G24" s="5" t="s">
        <v>13622</v>
      </c>
      <c r="I24" s="1" t="s">
        <v>13622</v>
      </c>
      <c r="J24" s="4" t="s">
        <v>12164</v>
      </c>
      <c r="K24" s="4" t="s">
        <v>13508</v>
      </c>
      <c r="L24" s="3" t="s">
        <v>3936</v>
      </c>
      <c r="M24" s="3" t="s">
        <v>9299</v>
      </c>
      <c r="N24" s="3">
        <v>4</v>
      </c>
      <c r="U24" s="1" t="s">
        <v>9875</v>
      </c>
      <c r="W24" s="1" t="s">
        <v>11520</v>
      </c>
      <c r="Z24" s="1" t="s">
        <v>9875</v>
      </c>
      <c r="AA24" s="1" t="s">
        <v>11520</v>
      </c>
    </row>
    <row r="25" spans="2:29" x14ac:dyDescent="0.2">
      <c r="B25" s="3">
        <v>12</v>
      </c>
      <c r="C25" s="3">
        <v>1</v>
      </c>
      <c r="D25" s="3">
        <v>31</v>
      </c>
      <c r="E25" s="1" t="s">
        <v>60</v>
      </c>
      <c r="F25" s="3">
        <v>56</v>
      </c>
      <c r="G25" s="5" t="s">
        <v>15190</v>
      </c>
      <c r="H25" s="6" t="s">
        <v>15190</v>
      </c>
      <c r="I25" s="1" t="s">
        <v>61</v>
      </c>
      <c r="J25" s="4" t="s">
        <v>12221</v>
      </c>
      <c r="K25" s="4" t="s">
        <v>21804</v>
      </c>
      <c r="L25" s="3" t="s">
        <v>3936</v>
      </c>
      <c r="M25" s="3" t="s">
        <v>4</v>
      </c>
      <c r="N25" s="3">
        <v>3</v>
      </c>
      <c r="U25" s="1" t="s">
        <v>7592</v>
      </c>
      <c r="V25" s="1" t="s">
        <v>10020</v>
      </c>
      <c r="W25" s="1" t="s">
        <v>7593</v>
      </c>
      <c r="Z25" s="1" t="s">
        <v>7592</v>
      </c>
      <c r="AA25" s="1" t="s">
        <v>7593</v>
      </c>
    </row>
    <row r="26" spans="2:29" x14ac:dyDescent="0.2">
      <c r="B26" s="3">
        <v>13</v>
      </c>
      <c r="C26" s="3">
        <v>1</v>
      </c>
      <c r="D26" s="3">
        <v>32</v>
      </c>
      <c r="E26" s="1" t="s">
        <v>62</v>
      </c>
      <c r="F26" s="3">
        <v>56</v>
      </c>
      <c r="G26" s="5" t="s">
        <v>15191</v>
      </c>
      <c r="H26" s="6" t="s">
        <v>15191</v>
      </c>
      <c r="I26" s="1" t="s">
        <v>9018</v>
      </c>
      <c r="J26" s="4" t="s">
        <v>63</v>
      </c>
      <c r="K26" s="4" t="s">
        <v>63</v>
      </c>
      <c r="L26" s="3" t="s">
        <v>3936</v>
      </c>
      <c r="M26" s="3" t="s">
        <v>4</v>
      </c>
      <c r="N26" s="3">
        <v>3</v>
      </c>
      <c r="U26" s="1" t="s">
        <v>64</v>
      </c>
      <c r="W26" s="1" t="s">
        <v>4376</v>
      </c>
      <c r="Z26" s="1" t="s">
        <v>64</v>
      </c>
      <c r="AA26" s="1" t="s">
        <v>4376</v>
      </c>
    </row>
    <row r="27" spans="2:29" x14ac:dyDescent="0.2">
      <c r="B27" s="3">
        <v>14</v>
      </c>
      <c r="C27" s="3">
        <v>1</v>
      </c>
      <c r="D27" s="3">
        <v>33</v>
      </c>
      <c r="F27" s="3">
        <v>56</v>
      </c>
      <c r="G27" s="5" t="s">
        <v>15192</v>
      </c>
      <c r="H27" s="6" t="s">
        <v>15192</v>
      </c>
      <c r="I27" s="1" t="s">
        <v>65</v>
      </c>
      <c r="J27" s="4" t="s">
        <v>12217</v>
      </c>
      <c r="K27" s="4" t="s">
        <v>21805</v>
      </c>
      <c r="L27" s="3" t="s">
        <v>3936</v>
      </c>
      <c r="M27" s="3" t="s">
        <v>4</v>
      </c>
      <c r="N27" s="3">
        <v>4</v>
      </c>
      <c r="U27" s="1" t="s">
        <v>66</v>
      </c>
      <c r="W27" s="1" t="s">
        <v>4377</v>
      </c>
      <c r="Z27" s="1" t="s">
        <v>66</v>
      </c>
      <c r="AA27" s="1" t="s">
        <v>4377</v>
      </c>
    </row>
    <row r="28" spans="2:29" x14ac:dyDescent="0.2">
      <c r="B28" s="3">
        <v>3143</v>
      </c>
      <c r="C28" s="3">
        <v>1</v>
      </c>
      <c r="D28" s="3">
        <v>4047</v>
      </c>
      <c r="F28" s="3">
        <v>56</v>
      </c>
      <c r="G28" s="5" t="s">
        <v>18236</v>
      </c>
      <c r="H28" s="6" t="s">
        <v>18236</v>
      </c>
      <c r="I28" s="1" t="s">
        <v>18153</v>
      </c>
      <c r="J28" s="4" t="s">
        <v>18172</v>
      </c>
      <c r="K28" s="4" t="s">
        <v>21806</v>
      </c>
      <c r="L28" s="3" t="s">
        <v>16366</v>
      </c>
      <c r="M28" s="3" t="s">
        <v>11711</v>
      </c>
      <c r="N28" s="3">
        <v>6</v>
      </c>
      <c r="P28" s="9"/>
      <c r="U28" s="1" t="s">
        <v>17993</v>
      </c>
      <c r="V28" s="1" t="s">
        <v>19662</v>
      </c>
      <c r="W28" s="1" t="s">
        <v>10908</v>
      </c>
      <c r="X28" s="1" t="s">
        <v>19661</v>
      </c>
      <c r="Z28" s="1" t="s">
        <v>10872</v>
      </c>
      <c r="AA28" s="1" t="s">
        <v>10908</v>
      </c>
    </row>
    <row r="29" spans="2:29" x14ac:dyDescent="0.2">
      <c r="B29" s="3">
        <v>15</v>
      </c>
      <c r="C29" s="3">
        <v>1</v>
      </c>
      <c r="D29" s="3">
        <v>34</v>
      </c>
      <c r="F29" s="3">
        <v>56</v>
      </c>
      <c r="G29" s="5" t="s">
        <v>21109</v>
      </c>
      <c r="H29" s="6" t="s">
        <v>18102</v>
      </c>
      <c r="I29" s="1" t="s">
        <v>9019</v>
      </c>
      <c r="J29" s="4" t="s">
        <v>12218</v>
      </c>
      <c r="K29" s="4" t="s">
        <v>21807</v>
      </c>
      <c r="L29" s="3" t="s">
        <v>7158</v>
      </c>
      <c r="M29" s="3" t="s">
        <v>12055</v>
      </c>
      <c r="N29" s="3">
        <v>6</v>
      </c>
      <c r="U29" s="1" t="s">
        <v>5396</v>
      </c>
      <c r="W29" s="1" t="s">
        <v>6337</v>
      </c>
      <c r="Z29" s="1" t="s">
        <v>5396</v>
      </c>
      <c r="AA29" s="1" t="s">
        <v>6337</v>
      </c>
      <c r="AC29" s="8">
        <v>10</v>
      </c>
    </row>
    <row r="30" spans="2:29" x14ac:dyDescent="0.2">
      <c r="B30" s="3">
        <v>16</v>
      </c>
      <c r="C30" s="3">
        <v>1</v>
      </c>
      <c r="D30" s="3">
        <v>35</v>
      </c>
      <c r="E30" s="1" t="s">
        <v>67</v>
      </c>
      <c r="F30" s="3">
        <v>56</v>
      </c>
      <c r="G30" s="5" t="s">
        <v>15193</v>
      </c>
      <c r="H30" s="6" t="s">
        <v>15193</v>
      </c>
      <c r="I30" s="1" t="s">
        <v>68</v>
      </c>
      <c r="J30" s="4" t="s">
        <v>69</v>
      </c>
      <c r="K30" s="4" t="s">
        <v>69</v>
      </c>
      <c r="L30" s="3" t="s">
        <v>3936</v>
      </c>
      <c r="M30" s="3" t="s">
        <v>4</v>
      </c>
      <c r="N30" s="3">
        <v>3</v>
      </c>
      <c r="U30" s="1" t="s">
        <v>5339</v>
      </c>
      <c r="W30" s="1" t="s">
        <v>6040</v>
      </c>
      <c r="Z30" s="1" t="s">
        <v>5339</v>
      </c>
      <c r="AA30" s="1" t="s">
        <v>6040</v>
      </c>
    </row>
    <row r="31" spans="2:29" x14ac:dyDescent="0.2">
      <c r="B31" s="3">
        <v>17</v>
      </c>
      <c r="C31" s="3">
        <v>1</v>
      </c>
      <c r="D31" s="3">
        <v>36</v>
      </c>
      <c r="F31" s="3">
        <v>56</v>
      </c>
      <c r="G31" s="5" t="s">
        <v>16377</v>
      </c>
      <c r="H31" s="6" t="s">
        <v>16377</v>
      </c>
      <c r="I31" s="1" t="s">
        <v>9227</v>
      </c>
      <c r="J31" s="4" t="s">
        <v>12219</v>
      </c>
      <c r="K31" s="4" t="s">
        <v>21808</v>
      </c>
      <c r="L31" s="3" t="s">
        <v>7157</v>
      </c>
      <c r="M31" s="3" t="s">
        <v>4</v>
      </c>
      <c r="N31" s="3">
        <v>4</v>
      </c>
      <c r="P31" s="3">
        <v>3</v>
      </c>
      <c r="R31" s="5" t="s">
        <v>7626</v>
      </c>
      <c r="S31" s="5" t="s">
        <v>7625</v>
      </c>
      <c r="U31" s="1" t="s">
        <v>5397</v>
      </c>
      <c r="W31" s="1" t="s">
        <v>6254</v>
      </c>
      <c r="Z31" s="1" t="s">
        <v>5397</v>
      </c>
      <c r="AA31" s="1" t="s">
        <v>6254</v>
      </c>
    </row>
    <row r="32" spans="2:29" x14ac:dyDescent="0.2">
      <c r="B32" s="3">
        <v>3073</v>
      </c>
      <c r="C32" s="3">
        <v>1</v>
      </c>
      <c r="D32" s="3">
        <v>3102</v>
      </c>
      <c r="E32" s="1" t="s">
        <v>11735</v>
      </c>
      <c r="F32" s="3">
        <v>56</v>
      </c>
      <c r="G32" s="5" t="s">
        <v>16377</v>
      </c>
      <c r="H32" s="6" t="s">
        <v>16377</v>
      </c>
      <c r="I32" s="1" t="s">
        <v>9227</v>
      </c>
      <c r="J32" s="4" t="s">
        <v>12219</v>
      </c>
      <c r="K32" s="4" t="s">
        <v>21808</v>
      </c>
      <c r="L32" s="3" t="s">
        <v>9441</v>
      </c>
      <c r="M32" s="3" t="s">
        <v>4</v>
      </c>
      <c r="N32" s="3">
        <v>4</v>
      </c>
      <c r="U32" s="1" t="s">
        <v>17351</v>
      </c>
      <c r="W32" s="1" t="s">
        <v>17352</v>
      </c>
      <c r="Z32" s="1" t="s">
        <v>17351</v>
      </c>
      <c r="AA32" s="1" t="s">
        <v>17352</v>
      </c>
    </row>
    <row r="33" spans="2:29" x14ac:dyDescent="0.2">
      <c r="B33" s="3">
        <v>18</v>
      </c>
      <c r="C33" s="3">
        <v>1</v>
      </c>
      <c r="D33" s="3">
        <v>37</v>
      </c>
      <c r="E33" s="1" t="s">
        <v>70</v>
      </c>
      <c r="F33" s="3">
        <v>56</v>
      </c>
      <c r="G33" s="5" t="s">
        <v>15194</v>
      </c>
      <c r="H33" s="6" t="s">
        <v>15194</v>
      </c>
      <c r="I33" s="1" t="s">
        <v>71</v>
      </c>
      <c r="J33" s="4" t="s">
        <v>12095</v>
      </c>
      <c r="K33" s="4" t="s">
        <v>12095</v>
      </c>
      <c r="L33" s="3" t="s">
        <v>3936</v>
      </c>
      <c r="M33" s="3" t="s">
        <v>4</v>
      </c>
      <c r="N33" s="3">
        <v>2</v>
      </c>
      <c r="U33" s="1" t="s">
        <v>9908</v>
      </c>
      <c r="V33" s="1" t="s">
        <v>9910</v>
      </c>
      <c r="W33" s="1" t="s">
        <v>17906</v>
      </c>
      <c r="X33" s="1" t="s">
        <v>9909</v>
      </c>
      <c r="Z33" s="1" t="s">
        <v>9908</v>
      </c>
      <c r="AA33" s="1" t="s">
        <v>17906</v>
      </c>
    </row>
    <row r="34" spans="2:29" x14ac:dyDescent="0.2">
      <c r="B34" s="3">
        <v>19</v>
      </c>
      <c r="C34" s="3">
        <v>1</v>
      </c>
      <c r="D34" s="3">
        <v>40</v>
      </c>
      <c r="F34" s="3">
        <v>56</v>
      </c>
      <c r="G34" s="5" t="s">
        <v>73</v>
      </c>
      <c r="I34" s="1" t="s">
        <v>73</v>
      </c>
      <c r="J34" s="4" t="s">
        <v>12199</v>
      </c>
      <c r="K34" s="4" t="s">
        <v>21809</v>
      </c>
      <c r="L34" s="3" t="s">
        <v>3931</v>
      </c>
      <c r="M34" s="3" t="s">
        <v>9299</v>
      </c>
      <c r="N34" s="3">
        <v>3</v>
      </c>
      <c r="U34" s="1" t="s">
        <v>7594</v>
      </c>
      <c r="W34" s="1" t="s">
        <v>7595</v>
      </c>
      <c r="Z34" s="1" t="s">
        <v>7594</v>
      </c>
      <c r="AA34" s="1" t="s">
        <v>7595</v>
      </c>
    </row>
    <row r="35" spans="2:29" x14ac:dyDescent="0.2">
      <c r="B35" s="3">
        <v>3088</v>
      </c>
      <c r="C35" s="3">
        <v>1</v>
      </c>
      <c r="D35" s="3">
        <v>3117</v>
      </c>
      <c r="F35" s="3">
        <v>56</v>
      </c>
      <c r="G35" s="5" t="s">
        <v>18336</v>
      </c>
      <c r="I35" s="1" t="s">
        <v>18336</v>
      </c>
      <c r="J35" s="4" t="s">
        <v>18397</v>
      </c>
      <c r="K35" s="4" t="s">
        <v>21810</v>
      </c>
      <c r="L35" s="3" t="s">
        <v>14350</v>
      </c>
      <c r="M35" s="3" t="s">
        <v>9299</v>
      </c>
      <c r="N35" s="3">
        <v>5</v>
      </c>
      <c r="U35" s="1" t="s">
        <v>10796</v>
      </c>
      <c r="W35" s="1" t="s">
        <v>10923</v>
      </c>
      <c r="X35" s="1" t="s">
        <v>10769</v>
      </c>
      <c r="Z35" s="1" t="s">
        <v>10796</v>
      </c>
      <c r="AA35" s="1" t="s">
        <v>10923</v>
      </c>
    </row>
    <row r="36" spans="2:29" x14ac:dyDescent="0.2">
      <c r="B36" s="3">
        <v>21</v>
      </c>
      <c r="C36" s="3">
        <v>1</v>
      </c>
      <c r="D36" s="3">
        <v>39</v>
      </c>
      <c r="F36" s="3">
        <v>56</v>
      </c>
      <c r="G36" s="5" t="s">
        <v>21110</v>
      </c>
      <c r="I36" s="1" t="s">
        <v>18605</v>
      </c>
      <c r="J36" s="4" t="s">
        <v>18606</v>
      </c>
      <c r="K36" s="4" t="s">
        <v>21811</v>
      </c>
      <c r="L36" s="3" t="s">
        <v>3936</v>
      </c>
      <c r="M36" s="3" t="s">
        <v>9299</v>
      </c>
      <c r="N36" s="3">
        <v>4</v>
      </c>
      <c r="U36" s="1" t="s">
        <v>72</v>
      </c>
      <c r="W36" s="1" t="s">
        <v>4736</v>
      </c>
      <c r="Z36" s="1" t="s">
        <v>72</v>
      </c>
      <c r="AA36" s="1" t="s">
        <v>4736</v>
      </c>
    </row>
    <row r="37" spans="2:29" x14ac:dyDescent="0.2">
      <c r="B37" s="3">
        <v>20</v>
      </c>
      <c r="C37" s="3">
        <v>1</v>
      </c>
      <c r="D37" s="3">
        <v>38</v>
      </c>
      <c r="F37" s="3">
        <v>56</v>
      </c>
      <c r="G37" s="5" t="s">
        <v>21111</v>
      </c>
      <c r="H37" s="6" t="s">
        <v>17128</v>
      </c>
      <c r="I37" s="1" t="s">
        <v>13641</v>
      </c>
      <c r="J37" s="4" t="s">
        <v>12227</v>
      </c>
      <c r="K37" s="4" t="s">
        <v>21812</v>
      </c>
      <c r="L37" s="3" t="s">
        <v>3932</v>
      </c>
      <c r="M37" s="3" t="s">
        <v>12048</v>
      </c>
      <c r="N37" s="3">
        <v>4</v>
      </c>
      <c r="U37" s="1" t="s">
        <v>17388</v>
      </c>
      <c r="W37" s="1" t="s">
        <v>17389</v>
      </c>
      <c r="Z37" s="1" t="s">
        <v>17388</v>
      </c>
      <c r="AA37" s="1" t="s">
        <v>17389</v>
      </c>
    </row>
    <row r="38" spans="2:29" x14ac:dyDescent="0.2">
      <c r="B38" s="3">
        <v>3087</v>
      </c>
      <c r="C38" s="3">
        <v>1</v>
      </c>
      <c r="D38" s="3">
        <v>3116</v>
      </c>
      <c r="F38" s="3">
        <v>56</v>
      </c>
      <c r="G38" s="5" t="s">
        <v>21112</v>
      </c>
      <c r="H38" s="6" t="s">
        <v>17188</v>
      </c>
      <c r="I38" s="1" t="s">
        <v>13642</v>
      </c>
      <c r="J38" s="4" t="s">
        <v>12228</v>
      </c>
      <c r="K38" s="4" t="s">
        <v>21813</v>
      </c>
      <c r="L38" s="3" t="s">
        <v>14350</v>
      </c>
      <c r="M38" s="3" t="s">
        <v>12064</v>
      </c>
      <c r="N38" s="3">
        <v>7</v>
      </c>
      <c r="U38" s="1" t="s">
        <v>19686</v>
      </c>
      <c r="W38" s="1" t="s">
        <v>19687</v>
      </c>
      <c r="Z38" s="1" t="s">
        <v>19686</v>
      </c>
      <c r="AA38" s="1" t="s">
        <v>19687</v>
      </c>
    </row>
    <row r="39" spans="2:29" x14ac:dyDescent="0.2">
      <c r="B39" s="3">
        <v>22</v>
      </c>
      <c r="C39" s="3">
        <v>1</v>
      </c>
      <c r="D39" s="3">
        <v>42</v>
      </c>
      <c r="F39" s="3">
        <v>56</v>
      </c>
      <c r="G39" s="5" t="s">
        <v>21113</v>
      </c>
      <c r="H39" s="6" t="s">
        <v>18607</v>
      </c>
      <c r="I39" s="1" t="s">
        <v>18608</v>
      </c>
      <c r="J39" s="4" t="s">
        <v>12089</v>
      </c>
      <c r="K39" s="4" t="s">
        <v>20037</v>
      </c>
      <c r="L39" s="3" t="s">
        <v>7158</v>
      </c>
      <c r="M39" s="3" t="s">
        <v>17</v>
      </c>
      <c r="N39" s="3">
        <v>3</v>
      </c>
      <c r="U39" s="1" t="s">
        <v>4226</v>
      </c>
      <c r="W39" s="1" t="s">
        <v>4737</v>
      </c>
      <c r="X39" s="1" t="s">
        <v>7084</v>
      </c>
      <c r="Z39" s="1" t="s">
        <v>4226</v>
      </c>
      <c r="AA39" s="1" t="s">
        <v>4737</v>
      </c>
    </row>
    <row r="40" spans="2:29" x14ac:dyDescent="0.2">
      <c r="B40" s="3">
        <v>23</v>
      </c>
      <c r="C40" s="3">
        <v>1</v>
      </c>
      <c r="D40" s="3">
        <v>44</v>
      </c>
      <c r="F40" s="3">
        <v>56</v>
      </c>
      <c r="G40" s="5" t="s">
        <v>13643</v>
      </c>
      <c r="I40" s="1" t="s">
        <v>13643</v>
      </c>
      <c r="J40" s="4" t="s">
        <v>21814</v>
      </c>
      <c r="K40" s="4" t="s">
        <v>21815</v>
      </c>
      <c r="L40" s="3" t="s">
        <v>7158</v>
      </c>
      <c r="M40" s="3" t="s">
        <v>9299</v>
      </c>
      <c r="N40" s="3">
        <v>6</v>
      </c>
      <c r="U40" s="1" t="s">
        <v>76</v>
      </c>
      <c r="W40" s="1" t="s">
        <v>4738</v>
      </c>
      <c r="Z40" s="1" t="s">
        <v>76</v>
      </c>
      <c r="AA40" s="1" t="s">
        <v>4738</v>
      </c>
    </row>
    <row r="41" spans="2:29" x14ac:dyDescent="0.2">
      <c r="B41" s="3">
        <v>24</v>
      </c>
      <c r="C41" s="3">
        <v>1</v>
      </c>
      <c r="D41" s="3">
        <v>43</v>
      </c>
      <c r="E41" s="1" t="s">
        <v>75</v>
      </c>
      <c r="F41" s="3">
        <v>56</v>
      </c>
      <c r="G41" s="5" t="s">
        <v>15195</v>
      </c>
      <c r="H41" s="6" t="s">
        <v>15195</v>
      </c>
      <c r="I41" s="1" t="s">
        <v>13644</v>
      </c>
      <c r="J41" s="4" t="s">
        <v>21816</v>
      </c>
      <c r="K41" s="4" t="s">
        <v>21817</v>
      </c>
      <c r="L41" s="3" t="s">
        <v>3936</v>
      </c>
      <c r="M41" s="3" t="s">
        <v>4</v>
      </c>
      <c r="N41" s="3">
        <v>5</v>
      </c>
      <c r="U41" s="1" t="s">
        <v>7461</v>
      </c>
      <c r="V41" s="1" t="s">
        <v>7462</v>
      </c>
      <c r="W41" s="1" t="s">
        <v>7463</v>
      </c>
      <c r="Z41" s="1" t="s">
        <v>7461</v>
      </c>
      <c r="AA41" s="1" t="s">
        <v>7463</v>
      </c>
    </row>
    <row r="42" spans="2:29" x14ac:dyDescent="0.2">
      <c r="B42" s="3">
        <v>29</v>
      </c>
      <c r="C42" s="3">
        <v>1</v>
      </c>
      <c r="D42" s="3">
        <v>50</v>
      </c>
      <c r="F42" s="3">
        <v>56</v>
      </c>
      <c r="G42" s="5" t="s">
        <v>18243</v>
      </c>
      <c r="H42" s="6" t="s">
        <v>18243</v>
      </c>
      <c r="I42" s="5" t="s">
        <v>9301</v>
      </c>
      <c r="J42" s="10" t="s">
        <v>18179</v>
      </c>
      <c r="K42" s="4" t="s">
        <v>21818</v>
      </c>
      <c r="L42" s="3" t="s">
        <v>7157</v>
      </c>
      <c r="M42" s="3" t="s">
        <v>17</v>
      </c>
      <c r="N42" s="3">
        <v>4</v>
      </c>
      <c r="P42" s="3">
        <v>2</v>
      </c>
      <c r="R42" s="5" t="s">
        <v>7628</v>
      </c>
      <c r="S42" s="5" t="s">
        <v>7627</v>
      </c>
      <c r="U42" s="1" t="s">
        <v>83</v>
      </c>
      <c r="W42" s="1" t="s">
        <v>4739</v>
      </c>
      <c r="Z42" s="1" t="s">
        <v>83</v>
      </c>
      <c r="AA42" s="1" t="s">
        <v>4739</v>
      </c>
    </row>
    <row r="43" spans="2:29" x14ac:dyDescent="0.2">
      <c r="B43" s="3">
        <v>25</v>
      </c>
      <c r="C43" s="3">
        <v>1</v>
      </c>
      <c r="D43" s="3">
        <v>45</v>
      </c>
      <c r="F43" s="3">
        <v>56</v>
      </c>
      <c r="G43" s="5" t="s">
        <v>15196</v>
      </c>
      <c r="H43" s="6" t="s">
        <v>15196</v>
      </c>
      <c r="I43" s="1" t="s">
        <v>9021</v>
      </c>
      <c r="J43" s="4" t="s">
        <v>77</v>
      </c>
      <c r="K43" s="4" t="s">
        <v>77</v>
      </c>
      <c r="L43" s="3" t="s">
        <v>7158</v>
      </c>
      <c r="M43" s="3" t="s">
        <v>4</v>
      </c>
      <c r="N43" s="3">
        <v>4</v>
      </c>
      <c r="U43" s="1" t="s">
        <v>5398</v>
      </c>
      <c r="W43" s="1" t="s">
        <v>6545</v>
      </c>
      <c r="Y43" s="1" t="s">
        <v>20168</v>
      </c>
      <c r="Z43" s="1" t="s">
        <v>5398</v>
      </c>
      <c r="AA43" s="1" t="s">
        <v>6545</v>
      </c>
      <c r="AB43" s="8">
        <v>2</v>
      </c>
    </row>
    <row r="44" spans="2:29" x14ac:dyDescent="0.2">
      <c r="B44" s="3">
        <v>26</v>
      </c>
      <c r="C44" s="3">
        <v>1</v>
      </c>
      <c r="D44" s="3">
        <v>46</v>
      </c>
      <c r="F44" s="3">
        <v>56</v>
      </c>
      <c r="G44" s="5" t="s">
        <v>17011</v>
      </c>
      <c r="H44" s="6" t="s">
        <v>17011</v>
      </c>
      <c r="I44" s="1" t="s">
        <v>78</v>
      </c>
      <c r="J44" s="4" t="s">
        <v>12200</v>
      </c>
      <c r="K44" s="4" t="s">
        <v>21819</v>
      </c>
      <c r="L44" s="3" t="s">
        <v>3936</v>
      </c>
      <c r="M44" s="3" t="s">
        <v>17</v>
      </c>
      <c r="N44" s="3">
        <v>4</v>
      </c>
      <c r="U44" s="1" t="s">
        <v>4080</v>
      </c>
      <c r="W44" s="1" t="s">
        <v>4378</v>
      </c>
      <c r="X44" s="1" t="s">
        <v>19701</v>
      </c>
      <c r="Z44" s="1" t="s">
        <v>4080</v>
      </c>
      <c r="AA44" s="1" t="s">
        <v>4378</v>
      </c>
    </row>
    <row r="45" spans="2:29" x14ac:dyDescent="0.2">
      <c r="B45" s="3">
        <v>27</v>
      </c>
      <c r="C45" s="3">
        <v>1</v>
      </c>
      <c r="D45" s="3">
        <v>47</v>
      </c>
      <c r="E45" s="1" t="s">
        <v>79</v>
      </c>
      <c r="F45" s="3">
        <v>56</v>
      </c>
      <c r="G45" s="5" t="s">
        <v>14792</v>
      </c>
      <c r="H45" s="6" t="s">
        <v>14792</v>
      </c>
      <c r="I45" s="1" t="s">
        <v>9022</v>
      </c>
      <c r="J45" s="4" t="s">
        <v>12201</v>
      </c>
      <c r="K45" s="4" t="s">
        <v>21820</v>
      </c>
      <c r="L45" s="3" t="s">
        <v>3936</v>
      </c>
      <c r="M45" s="3" t="s">
        <v>17</v>
      </c>
      <c r="N45" s="3">
        <v>6</v>
      </c>
      <c r="U45" s="1" t="s">
        <v>4070</v>
      </c>
      <c r="W45" s="1" t="s">
        <v>5280</v>
      </c>
      <c r="X45" s="1" t="s">
        <v>9913</v>
      </c>
      <c r="Z45" s="1" t="s">
        <v>4070</v>
      </c>
      <c r="AA45" s="1" t="s">
        <v>5280</v>
      </c>
    </row>
    <row r="46" spans="2:29" x14ac:dyDescent="0.2">
      <c r="B46" s="3">
        <v>28</v>
      </c>
      <c r="C46" s="3">
        <v>1</v>
      </c>
      <c r="D46" s="3">
        <v>48</v>
      </c>
      <c r="E46" s="1" t="s">
        <v>80</v>
      </c>
      <c r="F46" s="3">
        <v>56</v>
      </c>
      <c r="G46" s="5" t="s">
        <v>14793</v>
      </c>
      <c r="H46" s="6" t="s">
        <v>14793</v>
      </c>
      <c r="I46" s="1" t="s">
        <v>9023</v>
      </c>
      <c r="J46" s="4" t="s">
        <v>12209</v>
      </c>
      <c r="K46" s="4" t="s">
        <v>21821</v>
      </c>
      <c r="L46" s="3" t="s">
        <v>3936</v>
      </c>
      <c r="M46" s="3" t="s">
        <v>17</v>
      </c>
      <c r="N46" s="3">
        <v>5</v>
      </c>
      <c r="U46" s="1" t="s">
        <v>4063</v>
      </c>
      <c r="W46" s="1" t="s">
        <v>5273</v>
      </c>
      <c r="Z46" s="1" t="s">
        <v>4063</v>
      </c>
      <c r="AA46" s="1" t="s">
        <v>5273</v>
      </c>
      <c r="AC46" s="3" t="s">
        <v>7140</v>
      </c>
    </row>
    <row r="47" spans="2:29" x14ac:dyDescent="0.2">
      <c r="B47" s="3">
        <v>2980</v>
      </c>
      <c r="C47" s="3">
        <v>1</v>
      </c>
      <c r="D47" s="3">
        <v>2989</v>
      </c>
      <c r="F47" s="3">
        <v>56</v>
      </c>
      <c r="G47" s="5" t="s">
        <v>16813</v>
      </c>
      <c r="H47" s="6" t="s">
        <v>16813</v>
      </c>
      <c r="I47" s="1" t="s">
        <v>13633</v>
      </c>
      <c r="J47" s="4" t="s">
        <v>12202</v>
      </c>
      <c r="K47" s="4" t="s">
        <v>21822</v>
      </c>
      <c r="L47" s="3" t="s">
        <v>9300</v>
      </c>
      <c r="M47" s="3" t="s">
        <v>17</v>
      </c>
      <c r="N47" s="3">
        <v>4</v>
      </c>
      <c r="U47" s="1" t="s">
        <v>9818</v>
      </c>
      <c r="W47" s="1" t="s">
        <v>9020</v>
      </c>
      <c r="Z47" s="1" t="s">
        <v>9818</v>
      </c>
      <c r="AA47" s="1" t="s">
        <v>9020</v>
      </c>
    </row>
    <row r="48" spans="2:29" x14ac:dyDescent="0.2">
      <c r="B48" s="3">
        <v>30</v>
      </c>
      <c r="C48" s="3">
        <v>1</v>
      </c>
      <c r="D48" s="3">
        <v>49</v>
      </c>
      <c r="E48" s="1" t="s">
        <v>81</v>
      </c>
      <c r="F48" s="3">
        <v>56</v>
      </c>
      <c r="G48" s="5" t="s">
        <v>14794</v>
      </c>
      <c r="H48" s="6" t="s">
        <v>14794</v>
      </c>
      <c r="I48" s="1" t="s">
        <v>82</v>
      </c>
      <c r="J48" s="4" t="s">
        <v>12205</v>
      </c>
      <c r="K48" s="4" t="s">
        <v>21823</v>
      </c>
      <c r="L48" s="3" t="s">
        <v>3936</v>
      </c>
      <c r="M48" s="3" t="s">
        <v>17</v>
      </c>
      <c r="N48" s="3">
        <v>5</v>
      </c>
      <c r="U48" s="1" t="s">
        <v>9736</v>
      </c>
      <c r="V48" s="1" t="s">
        <v>20576</v>
      </c>
      <c r="W48" s="1" t="s">
        <v>4379</v>
      </c>
      <c r="Z48" s="1" t="s">
        <v>9736</v>
      </c>
      <c r="AA48" s="1" t="s">
        <v>4379</v>
      </c>
    </row>
    <row r="49" spans="2:28" x14ac:dyDescent="0.2">
      <c r="B49" s="3">
        <v>3083</v>
      </c>
      <c r="C49" s="3">
        <v>1</v>
      </c>
      <c r="D49" s="3">
        <v>3112</v>
      </c>
      <c r="E49" s="1" t="s">
        <v>11740</v>
      </c>
      <c r="F49" s="3">
        <v>56</v>
      </c>
      <c r="G49" s="5" t="s">
        <v>18508</v>
      </c>
      <c r="H49" s="6" t="s">
        <v>18508</v>
      </c>
      <c r="I49" s="1" t="s">
        <v>10067</v>
      </c>
      <c r="J49" s="4" t="s">
        <v>18418</v>
      </c>
      <c r="K49" s="4" t="s">
        <v>21824</v>
      </c>
      <c r="L49" s="3" t="s">
        <v>9441</v>
      </c>
      <c r="M49" s="3" t="s">
        <v>17</v>
      </c>
      <c r="N49" s="3">
        <v>5</v>
      </c>
      <c r="U49" s="1" t="s">
        <v>10446</v>
      </c>
      <c r="W49" s="1" t="s">
        <v>10919</v>
      </c>
      <c r="Z49" s="1" t="s">
        <v>10446</v>
      </c>
      <c r="AA49" s="1" t="s">
        <v>10919</v>
      </c>
    </row>
    <row r="50" spans="2:28" x14ac:dyDescent="0.2">
      <c r="B50" s="3">
        <v>31</v>
      </c>
      <c r="C50" s="3">
        <v>1</v>
      </c>
      <c r="D50" s="3">
        <v>51</v>
      </c>
      <c r="E50" s="1" t="s">
        <v>84</v>
      </c>
      <c r="F50" s="3">
        <v>56</v>
      </c>
      <c r="G50" s="5" t="s">
        <v>16378</v>
      </c>
      <c r="H50" s="6" t="s">
        <v>16378</v>
      </c>
      <c r="I50" s="1" t="s">
        <v>85</v>
      </c>
      <c r="J50" s="4" t="s">
        <v>12206</v>
      </c>
      <c r="K50" s="4" t="s">
        <v>21825</v>
      </c>
      <c r="L50" s="3" t="s">
        <v>3930</v>
      </c>
      <c r="M50" s="3" t="s">
        <v>4</v>
      </c>
      <c r="N50" s="3">
        <v>5</v>
      </c>
      <c r="S50" s="5" t="s">
        <v>7629</v>
      </c>
      <c r="U50" s="1" t="s">
        <v>5399</v>
      </c>
      <c r="W50" s="1" t="s">
        <v>6527</v>
      </c>
      <c r="Z50" s="1" t="s">
        <v>5399</v>
      </c>
      <c r="AA50" s="1" t="s">
        <v>6527</v>
      </c>
    </row>
    <row r="51" spans="2:28" x14ac:dyDescent="0.2">
      <c r="B51" s="3">
        <v>3084</v>
      </c>
      <c r="C51" s="3">
        <v>1</v>
      </c>
      <c r="D51" s="3">
        <v>3113</v>
      </c>
      <c r="E51" s="1" t="s">
        <v>11739</v>
      </c>
      <c r="F51" s="3">
        <v>56</v>
      </c>
      <c r="G51" s="5" t="s">
        <v>16276</v>
      </c>
      <c r="H51" s="6" t="s">
        <v>16276</v>
      </c>
      <c r="I51" s="1" t="s">
        <v>13634</v>
      </c>
      <c r="J51" s="4" t="s">
        <v>12207</v>
      </c>
      <c r="K51" s="4" t="s">
        <v>21826</v>
      </c>
      <c r="L51" s="3" t="s">
        <v>11644</v>
      </c>
      <c r="M51" s="3" t="s">
        <v>17</v>
      </c>
      <c r="N51" s="3">
        <v>4</v>
      </c>
      <c r="P51" s="3">
        <v>1</v>
      </c>
      <c r="R51" s="5" t="s">
        <v>14391</v>
      </c>
      <c r="U51" s="1" t="s">
        <v>19688</v>
      </c>
      <c r="W51" s="1" t="s">
        <v>19689</v>
      </c>
      <c r="Z51" s="1" t="s">
        <v>19688</v>
      </c>
      <c r="AA51" s="1" t="s">
        <v>19689</v>
      </c>
    </row>
    <row r="52" spans="2:28" x14ac:dyDescent="0.2">
      <c r="B52" s="3">
        <v>32</v>
      </c>
      <c r="C52" s="3">
        <v>1</v>
      </c>
      <c r="D52" s="3">
        <v>52</v>
      </c>
      <c r="F52" s="3">
        <v>56</v>
      </c>
      <c r="G52" s="5" t="s">
        <v>86</v>
      </c>
      <c r="I52" s="1" t="s">
        <v>86</v>
      </c>
      <c r="J52" s="4" t="s">
        <v>12203</v>
      </c>
      <c r="K52" s="4" t="s">
        <v>21827</v>
      </c>
      <c r="L52" s="3" t="s">
        <v>3931</v>
      </c>
      <c r="M52" s="3" t="s">
        <v>9299</v>
      </c>
      <c r="N52" s="3">
        <v>4</v>
      </c>
      <c r="U52" s="1" t="s">
        <v>5400</v>
      </c>
      <c r="W52" s="1" t="s">
        <v>6404</v>
      </c>
      <c r="Z52" s="1" t="s">
        <v>5400</v>
      </c>
      <c r="AA52" s="1" t="s">
        <v>6404</v>
      </c>
    </row>
    <row r="53" spans="2:28" x14ac:dyDescent="0.2">
      <c r="B53" s="3">
        <v>33</v>
      </c>
      <c r="C53" s="3">
        <v>1</v>
      </c>
      <c r="D53" s="3">
        <v>41</v>
      </c>
      <c r="F53" s="3">
        <v>56</v>
      </c>
      <c r="G53" s="5" t="s">
        <v>74</v>
      </c>
      <c r="I53" s="1" t="s">
        <v>74</v>
      </c>
      <c r="J53" s="4" t="s">
        <v>12204</v>
      </c>
      <c r="K53" s="4" t="s">
        <v>21828</v>
      </c>
      <c r="L53" s="3" t="s">
        <v>3931</v>
      </c>
      <c r="M53" s="3" t="s">
        <v>9299</v>
      </c>
      <c r="N53" s="3">
        <v>4</v>
      </c>
      <c r="U53" s="1" t="s">
        <v>21010</v>
      </c>
      <c r="W53" s="1" t="s">
        <v>21011</v>
      </c>
      <c r="X53" s="1" t="s">
        <v>21009</v>
      </c>
      <c r="Z53" s="1" t="s">
        <v>21010</v>
      </c>
      <c r="AA53" s="1" t="s">
        <v>21011</v>
      </c>
    </row>
    <row r="54" spans="2:28" x14ac:dyDescent="0.2">
      <c r="B54" s="3">
        <v>3085</v>
      </c>
      <c r="C54" s="3">
        <v>1</v>
      </c>
      <c r="D54" s="3">
        <v>3114</v>
      </c>
      <c r="E54" s="1" t="s">
        <v>11742</v>
      </c>
      <c r="F54" s="3">
        <v>56</v>
      </c>
      <c r="G54" s="5" t="s">
        <v>18509</v>
      </c>
      <c r="H54" s="6" t="s">
        <v>18509</v>
      </c>
      <c r="I54" s="1" t="s">
        <v>10066</v>
      </c>
      <c r="J54" s="4" t="s">
        <v>18419</v>
      </c>
      <c r="K54" s="4" t="s">
        <v>21829</v>
      </c>
      <c r="L54" s="3" t="s">
        <v>9441</v>
      </c>
      <c r="M54" s="3" t="s">
        <v>17</v>
      </c>
      <c r="N54" s="3">
        <v>5</v>
      </c>
      <c r="P54" s="3">
        <v>2</v>
      </c>
      <c r="R54" s="5" t="s">
        <v>14393</v>
      </c>
      <c r="U54" s="1" t="s">
        <v>11680</v>
      </c>
      <c r="W54" s="1" t="s">
        <v>11681</v>
      </c>
      <c r="Z54" s="1" t="s">
        <v>11680</v>
      </c>
      <c r="AA54" s="1" t="s">
        <v>11681</v>
      </c>
    </row>
    <row r="55" spans="2:28" x14ac:dyDescent="0.2">
      <c r="B55" s="3">
        <v>3085</v>
      </c>
      <c r="C55" s="3">
        <v>2</v>
      </c>
      <c r="D55" s="3">
        <v>4040</v>
      </c>
      <c r="E55" s="1" t="s">
        <v>11742</v>
      </c>
      <c r="F55" s="3">
        <v>56</v>
      </c>
      <c r="G55" s="5" t="s">
        <v>18509</v>
      </c>
      <c r="H55" s="6" t="s">
        <v>18509</v>
      </c>
      <c r="I55" s="1" t="s">
        <v>10066</v>
      </c>
      <c r="J55" s="4" t="s">
        <v>18419</v>
      </c>
      <c r="K55" s="4" t="s">
        <v>21829</v>
      </c>
      <c r="L55" s="3" t="s">
        <v>9441</v>
      </c>
      <c r="M55" s="3" t="s">
        <v>17</v>
      </c>
      <c r="N55" s="3">
        <v>5</v>
      </c>
      <c r="P55" s="3">
        <v>2</v>
      </c>
      <c r="R55" s="5" t="s">
        <v>14393</v>
      </c>
      <c r="U55" s="1" t="s">
        <v>11418</v>
      </c>
      <c r="W55" s="1" t="s">
        <v>11419</v>
      </c>
      <c r="Z55" s="1" t="s">
        <v>11418</v>
      </c>
      <c r="AA55" s="1" t="s">
        <v>11419</v>
      </c>
    </row>
    <row r="56" spans="2:28" x14ac:dyDescent="0.2">
      <c r="B56" s="3">
        <v>34</v>
      </c>
      <c r="C56" s="3">
        <v>1</v>
      </c>
      <c r="D56" s="3">
        <v>53</v>
      </c>
      <c r="F56" s="3">
        <v>56</v>
      </c>
      <c r="G56" s="5" t="s">
        <v>17012</v>
      </c>
      <c r="H56" s="6" t="s">
        <v>17012</v>
      </c>
      <c r="I56" s="1" t="s">
        <v>87</v>
      </c>
      <c r="J56" s="4" t="s">
        <v>3903</v>
      </c>
      <c r="K56" s="4" t="s">
        <v>3903</v>
      </c>
      <c r="L56" s="3" t="s">
        <v>9013</v>
      </c>
      <c r="M56" s="3" t="s">
        <v>17</v>
      </c>
      <c r="N56" s="3">
        <v>3</v>
      </c>
      <c r="U56" s="1" t="s">
        <v>9850</v>
      </c>
      <c r="W56" s="1" t="s">
        <v>11543</v>
      </c>
      <c r="Z56" s="1" t="s">
        <v>9850</v>
      </c>
      <c r="AA56" s="1" t="s">
        <v>11543</v>
      </c>
    </row>
    <row r="57" spans="2:28" x14ac:dyDescent="0.2">
      <c r="B57" s="3">
        <v>2859</v>
      </c>
      <c r="C57" s="3">
        <v>1</v>
      </c>
      <c r="D57" s="3">
        <v>2868</v>
      </c>
      <c r="F57" s="3">
        <v>56</v>
      </c>
      <c r="G57" s="5" t="s">
        <v>89</v>
      </c>
      <c r="I57" s="1" t="s">
        <v>89</v>
      </c>
      <c r="J57" s="4" t="s">
        <v>12210</v>
      </c>
      <c r="K57" s="4" t="s">
        <v>21830</v>
      </c>
      <c r="L57" s="3" t="s">
        <v>14348</v>
      </c>
      <c r="M57" s="3" t="s">
        <v>9299</v>
      </c>
      <c r="N57" s="3">
        <v>4</v>
      </c>
      <c r="U57" s="1" t="s">
        <v>9645</v>
      </c>
      <c r="W57" s="1" t="s">
        <v>11421</v>
      </c>
      <c r="Z57" s="1" t="s">
        <v>9645</v>
      </c>
      <c r="AA57" s="1" t="s">
        <v>11421</v>
      </c>
    </row>
    <row r="58" spans="2:28" x14ac:dyDescent="0.2">
      <c r="B58" s="3">
        <v>35</v>
      </c>
      <c r="C58" s="3">
        <v>1</v>
      </c>
      <c r="D58" s="3">
        <v>54</v>
      </c>
      <c r="E58" s="1" t="s">
        <v>88</v>
      </c>
      <c r="F58" s="3">
        <v>56</v>
      </c>
      <c r="G58" s="5" t="s">
        <v>16093</v>
      </c>
      <c r="H58" s="6" t="s">
        <v>16093</v>
      </c>
      <c r="I58" s="5" t="s">
        <v>91</v>
      </c>
      <c r="J58" s="10" t="s">
        <v>12211</v>
      </c>
      <c r="K58" s="4" t="s">
        <v>21831</v>
      </c>
      <c r="L58" s="3" t="s">
        <v>3930</v>
      </c>
      <c r="M58" s="3" t="s">
        <v>17</v>
      </c>
      <c r="N58" s="3">
        <v>4</v>
      </c>
      <c r="P58" s="3">
        <v>1</v>
      </c>
      <c r="R58" s="5" t="s">
        <v>7631</v>
      </c>
      <c r="S58" s="5" t="s">
        <v>7630</v>
      </c>
      <c r="U58" s="1" t="s">
        <v>9484</v>
      </c>
      <c r="W58" s="1" t="s">
        <v>20342</v>
      </c>
      <c r="Z58" s="1" t="s">
        <v>9484</v>
      </c>
      <c r="AA58" s="1" t="s">
        <v>20342</v>
      </c>
    </row>
    <row r="59" spans="2:28" x14ac:dyDescent="0.2">
      <c r="B59" s="3">
        <v>35</v>
      </c>
      <c r="C59" s="3">
        <v>2</v>
      </c>
      <c r="D59" s="3">
        <v>3121</v>
      </c>
      <c r="E59" s="1" t="s">
        <v>11741</v>
      </c>
      <c r="F59" s="3">
        <v>56</v>
      </c>
      <c r="G59" s="5" t="s">
        <v>16093</v>
      </c>
      <c r="H59" s="6" t="s">
        <v>16093</v>
      </c>
      <c r="I59" s="1" t="s">
        <v>91</v>
      </c>
      <c r="J59" s="4" t="s">
        <v>12211</v>
      </c>
      <c r="K59" s="4" t="s">
        <v>21831</v>
      </c>
      <c r="L59" s="3" t="s">
        <v>11644</v>
      </c>
      <c r="M59" s="3" t="s">
        <v>17</v>
      </c>
      <c r="N59" s="3">
        <v>4</v>
      </c>
      <c r="P59" s="3">
        <v>1</v>
      </c>
      <c r="R59" s="5" t="s">
        <v>14394</v>
      </c>
      <c r="U59" s="1" t="s">
        <v>10450</v>
      </c>
      <c r="W59" s="1" t="s">
        <v>10903</v>
      </c>
      <c r="Z59" s="1" t="s">
        <v>10450</v>
      </c>
      <c r="AA59" s="1" t="s">
        <v>10903</v>
      </c>
    </row>
    <row r="60" spans="2:28" x14ac:dyDescent="0.2">
      <c r="B60" s="3">
        <v>36</v>
      </c>
      <c r="C60" s="3">
        <v>1</v>
      </c>
      <c r="D60" s="3">
        <v>55</v>
      </c>
      <c r="E60" s="1" t="s">
        <v>90</v>
      </c>
      <c r="F60" s="3">
        <v>56</v>
      </c>
      <c r="G60" s="5" t="s">
        <v>16093</v>
      </c>
      <c r="H60" s="6" t="s">
        <v>16093</v>
      </c>
      <c r="I60" s="1" t="s">
        <v>91</v>
      </c>
      <c r="J60" s="4" t="s">
        <v>12211</v>
      </c>
      <c r="K60" s="4" t="s">
        <v>21831</v>
      </c>
      <c r="L60" s="3" t="s">
        <v>3930</v>
      </c>
      <c r="M60" s="3" t="s">
        <v>17</v>
      </c>
      <c r="N60" s="3">
        <v>4</v>
      </c>
      <c r="P60" s="3">
        <v>1</v>
      </c>
      <c r="R60" s="5" t="s">
        <v>7631</v>
      </c>
      <c r="S60" s="5" t="s">
        <v>7630</v>
      </c>
      <c r="U60" s="1" t="s">
        <v>5401</v>
      </c>
      <c r="W60" s="1" t="s">
        <v>6482</v>
      </c>
      <c r="X60" s="1" t="s">
        <v>9980</v>
      </c>
      <c r="Z60" s="1" t="s">
        <v>5401</v>
      </c>
      <c r="AA60" s="1" t="s">
        <v>6482</v>
      </c>
    </row>
    <row r="61" spans="2:28" x14ac:dyDescent="0.2">
      <c r="B61" s="3">
        <v>37</v>
      </c>
      <c r="C61" s="3">
        <v>1</v>
      </c>
      <c r="D61" s="3">
        <v>56</v>
      </c>
      <c r="E61" s="1" t="s">
        <v>92</v>
      </c>
      <c r="F61" s="3">
        <v>56</v>
      </c>
      <c r="G61" s="5" t="s">
        <v>21114</v>
      </c>
      <c r="H61" s="6" t="s">
        <v>18092</v>
      </c>
      <c r="I61" s="1" t="s">
        <v>93</v>
      </c>
      <c r="J61" s="4" t="s">
        <v>12208</v>
      </c>
      <c r="K61" s="4" t="s">
        <v>21832</v>
      </c>
      <c r="L61" s="3" t="s">
        <v>3936</v>
      </c>
      <c r="M61" s="3" t="s">
        <v>8</v>
      </c>
      <c r="N61" s="3">
        <v>3</v>
      </c>
      <c r="U61" s="1" t="s">
        <v>17652</v>
      </c>
      <c r="W61" s="1" t="s">
        <v>6109</v>
      </c>
      <c r="Z61" s="1" t="s">
        <v>17652</v>
      </c>
      <c r="AA61" s="1" t="s">
        <v>6109</v>
      </c>
    </row>
    <row r="62" spans="2:28" x14ac:dyDescent="0.2">
      <c r="B62" s="3">
        <v>38</v>
      </c>
      <c r="C62" s="3">
        <v>1</v>
      </c>
      <c r="D62" s="3">
        <v>57</v>
      </c>
      <c r="E62" s="1" t="s">
        <v>94</v>
      </c>
      <c r="F62" s="3">
        <v>56</v>
      </c>
      <c r="G62" s="5" t="s">
        <v>21115</v>
      </c>
      <c r="H62" s="6" t="s">
        <v>15185</v>
      </c>
      <c r="I62" s="1" t="s">
        <v>9024</v>
      </c>
      <c r="J62" s="4" t="s">
        <v>95</v>
      </c>
      <c r="K62" s="4" t="s">
        <v>95</v>
      </c>
      <c r="L62" s="3" t="s">
        <v>3936</v>
      </c>
      <c r="M62" s="3" t="s">
        <v>9467</v>
      </c>
      <c r="N62" s="3">
        <v>4</v>
      </c>
      <c r="U62" s="1" t="s">
        <v>5402</v>
      </c>
      <c r="W62" s="1" t="s">
        <v>6546</v>
      </c>
      <c r="Z62" s="1" t="s">
        <v>5402</v>
      </c>
      <c r="AA62" s="1" t="s">
        <v>6546</v>
      </c>
    </row>
    <row r="63" spans="2:28" x14ac:dyDescent="0.2">
      <c r="B63" s="3">
        <v>2988</v>
      </c>
      <c r="C63" s="3">
        <v>1</v>
      </c>
      <c r="D63" s="3">
        <v>2998</v>
      </c>
      <c r="F63" s="3">
        <v>56</v>
      </c>
      <c r="G63" s="5" t="s">
        <v>21116</v>
      </c>
      <c r="H63" s="6" t="s">
        <v>18609</v>
      </c>
      <c r="I63" s="1" t="s">
        <v>13635</v>
      </c>
      <c r="J63" s="4" t="s">
        <v>12097</v>
      </c>
      <c r="K63" s="4" t="s">
        <v>12097</v>
      </c>
      <c r="L63" s="3" t="s">
        <v>3936</v>
      </c>
      <c r="M63" s="3" t="s">
        <v>4</v>
      </c>
      <c r="N63" s="3">
        <v>5</v>
      </c>
      <c r="U63" s="1" t="s">
        <v>5398</v>
      </c>
      <c r="W63" s="1" t="s">
        <v>6545</v>
      </c>
      <c r="Y63" s="1" t="s">
        <v>20168</v>
      </c>
      <c r="Z63" s="1" t="s">
        <v>5398</v>
      </c>
      <c r="AA63" s="1" t="s">
        <v>6545</v>
      </c>
      <c r="AB63" s="8">
        <v>2</v>
      </c>
    </row>
    <row r="64" spans="2:28" x14ac:dyDescent="0.2">
      <c r="B64" s="3">
        <v>41</v>
      </c>
      <c r="C64" s="3">
        <v>1</v>
      </c>
      <c r="D64" s="3">
        <v>61</v>
      </c>
      <c r="F64" s="3">
        <v>56</v>
      </c>
      <c r="G64" s="5" t="s">
        <v>17013</v>
      </c>
      <c r="H64" s="6" t="s">
        <v>17013</v>
      </c>
      <c r="I64" s="1" t="s">
        <v>13636</v>
      </c>
      <c r="J64" s="4" t="s">
        <v>12212</v>
      </c>
      <c r="K64" s="4" t="s">
        <v>21833</v>
      </c>
      <c r="L64" s="3" t="s">
        <v>7158</v>
      </c>
      <c r="M64" s="3" t="s">
        <v>17</v>
      </c>
      <c r="N64" s="3">
        <v>6</v>
      </c>
      <c r="U64" s="1" t="s">
        <v>4081</v>
      </c>
      <c r="W64" s="1" t="s">
        <v>4380</v>
      </c>
      <c r="X64" s="1" t="s">
        <v>19702</v>
      </c>
      <c r="Z64" s="1" t="s">
        <v>4081</v>
      </c>
      <c r="AA64" s="1" t="s">
        <v>4380</v>
      </c>
    </row>
    <row r="65" spans="2:29" x14ac:dyDescent="0.2">
      <c r="B65" s="3">
        <v>42</v>
      </c>
      <c r="C65" s="3">
        <v>1</v>
      </c>
      <c r="D65" s="3">
        <v>62</v>
      </c>
      <c r="F65" s="3">
        <v>56</v>
      </c>
      <c r="G65" s="5" t="s">
        <v>100</v>
      </c>
      <c r="I65" s="1" t="s">
        <v>100</v>
      </c>
      <c r="J65" s="4" t="s">
        <v>21834</v>
      </c>
      <c r="K65" s="4" t="s">
        <v>21835</v>
      </c>
      <c r="L65" s="3" t="s">
        <v>3931</v>
      </c>
      <c r="M65" s="3" t="s">
        <v>9299</v>
      </c>
      <c r="N65" s="3">
        <v>6</v>
      </c>
      <c r="U65" s="1" t="s">
        <v>3946</v>
      </c>
      <c r="W65" s="1" t="s">
        <v>3946</v>
      </c>
      <c r="Z65" s="1" t="s">
        <v>3946</v>
      </c>
      <c r="AA65" s="1" t="s">
        <v>3946</v>
      </c>
    </row>
    <row r="66" spans="2:29" x14ac:dyDescent="0.2">
      <c r="B66" s="3">
        <v>43</v>
      </c>
      <c r="C66" s="3">
        <v>1</v>
      </c>
      <c r="D66" s="3">
        <v>63</v>
      </c>
      <c r="F66" s="3">
        <v>56</v>
      </c>
      <c r="G66" s="5" t="s">
        <v>101</v>
      </c>
      <c r="I66" s="1" t="s">
        <v>101</v>
      </c>
      <c r="J66" s="4" t="s">
        <v>102</v>
      </c>
      <c r="K66" s="4" t="s">
        <v>102</v>
      </c>
      <c r="L66" s="3" t="s">
        <v>9013</v>
      </c>
      <c r="M66" s="3" t="s">
        <v>9299</v>
      </c>
      <c r="N66" s="3">
        <v>4</v>
      </c>
      <c r="U66" s="1" t="s">
        <v>5403</v>
      </c>
      <c r="W66" s="1" t="s">
        <v>6793</v>
      </c>
      <c r="Z66" s="1" t="s">
        <v>5403</v>
      </c>
      <c r="AA66" s="1" t="s">
        <v>6793</v>
      </c>
    </row>
    <row r="67" spans="2:29" x14ac:dyDescent="0.2">
      <c r="B67" s="3">
        <v>40</v>
      </c>
      <c r="C67" s="3">
        <v>1</v>
      </c>
      <c r="D67" s="3">
        <v>59</v>
      </c>
      <c r="F67" s="3">
        <v>56</v>
      </c>
      <c r="G67" s="5" t="s">
        <v>14795</v>
      </c>
      <c r="H67" s="6" t="s">
        <v>14795</v>
      </c>
      <c r="I67" s="1" t="s">
        <v>13637</v>
      </c>
      <c r="J67" s="4" t="s">
        <v>97</v>
      </c>
      <c r="K67" s="4" t="s">
        <v>97</v>
      </c>
      <c r="L67" s="3" t="s">
        <v>3936</v>
      </c>
      <c r="M67" s="3" t="s">
        <v>17</v>
      </c>
      <c r="N67" s="3">
        <v>3</v>
      </c>
      <c r="U67" s="1" t="s">
        <v>98</v>
      </c>
      <c r="W67" s="1" t="s">
        <v>4740</v>
      </c>
      <c r="Z67" s="1" t="s">
        <v>98</v>
      </c>
      <c r="AA67" s="1" t="s">
        <v>4740</v>
      </c>
    </row>
    <row r="68" spans="2:29" x14ac:dyDescent="0.2">
      <c r="B68" s="3">
        <v>3545</v>
      </c>
      <c r="C68" s="3">
        <v>1</v>
      </c>
      <c r="D68" s="3">
        <v>3574</v>
      </c>
      <c r="E68" s="1" t="s">
        <v>11819</v>
      </c>
      <c r="F68" s="3">
        <v>56</v>
      </c>
      <c r="G68" s="5" t="s">
        <v>18510</v>
      </c>
      <c r="H68" s="6" t="s">
        <v>18510</v>
      </c>
      <c r="I68" s="1" t="s">
        <v>10227</v>
      </c>
      <c r="J68" s="4" t="s">
        <v>18420</v>
      </c>
      <c r="K68" s="4" t="s">
        <v>21836</v>
      </c>
      <c r="L68" s="3" t="s">
        <v>9441</v>
      </c>
      <c r="M68" s="3" t="s">
        <v>17</v>
      </c>
      <c r="N68" s="3">
        <v>6</v>
      </c>
      <c r="P68" s="3">
        <v>2</v>
      </c>
      <c r="R68" s="5" t="s">
        <v>19690</v>
      </c>
      <c r="U68" s="1" t="s">
        <v>17321</v>
      </c>
      <c r="W68" s="1" t="s">
        <v>6127</v>
      </c>
      <c r="Z68" s="1" t="s">
        <v>17321</v>
      </c>
      <c r="AA68" s="1" t="s">
        <v>6127</v>
      </c>
    </row>
    <row r="69" spans="2:29" x14ac:dyDescent="0.2">
      <c r="B69" s="3">
        <v>45</v>
      </c>
      <c r="C69" s="3">
        <v>1</v>
      </c>
      <c r="D69" s="3">
        <v>60</v>
      </c>
      <c r="F69" s="3">
        <v>56</v>
      </c>
      <c r="G69" s="5" t="s">
        <v>14796</v>
      </c>
      <c r="H69" s="6" t="s">
        <v>14796</v>
      </c>
      <c r="I69" s="1" t="s">
        <v>9025</v>
      </c>
      <c r="J69" s="4" t="s">
        <v>21837</v>
      </c>
      <c r="K69" s="4" t="s">
        <v>21838</v>
      </c>
      <c r="L69" s="3" t="s">
        <v>7158</v>
      </c>
      <c r="M69" s="3" t="s">
        <v>17</v>
      </c>
      <c r="N69" s="3">
        <v>5</v>
      </c>
      <c r="U69" s="1" t="s">
        <v>99</v>
      </c>
      <c r="W69" s="1" t="s">
        <v>4741</v>
      </c>
      <c r="Z69" s="1" t="s">
        <v>99</v>
      </c>
      <c r="AA69" s="1" t="s">
        <v>4741</v>
      </c>
    </row>
    <row r="70" spans="2:29" x14ac:dyDescent="0.2">
      <c r="B70" s="3">
        <v>3090</v>
      </c>
      <c r="C70" s="3">
        <v>1</v>
      </c>
      <c r="D70" s="3">
        <v>3119</v>
      </c>
      <c r="E70" s="1" t="s">
        <v>11745</v>
      </c>
      <c r="F70" s="3">
        <v>56</v>
      </c>
      <c r="G70" s="5" t="s">
        <v>16323</v>
      </c>
      <c r="H70" s="6" t="s">
        <v>16323</v>
      </c>
      <c r="I70" s="1" t="s">
        <v>13645</v>
      </c>
      <c r="J70" s="4" t="s">
        <v>12229</v>
      </c>
      <c r="K70" s="4" t="s">
        <v>21839</v>
      </c>
      <c r="L70" s="3" t="s">
        <v>9441</v>
      </c>
      <c r="M70" s="3" t="s">
        <v>17</v>
      </c>
      <c r="N70" s="3">
        <v>5</v>
      </c>
      <c r="P70" s="3">
        <v>3</v>
      </c>
      <c r="U70" s="1" t="s">
        <v>10448</v>
      </c>
      <c r="W70" s="1" t="s">
        <v>10925</v>
      </c>
      <c r="Z70" s="1" t="s">
        <v>10448</v>
      </c>
      <c r="AA70" s="1" t="s">
        <v>10925</v>
      </c>
    </row>
    <row r="71" spans="2:29" x14ac:dyDescent="0.2">
      <c r="B71" s="3">
        <v>46</v>
      </c>
      <c r="C71" s="3">
        <v>1</v>
      </c>
      <c r="D71" s="3">
        <v>67</v>
      </c>
      <c r="F71" s="3">
        <v>56</v>
      </c>
      <c r="G71" s="5" t="s">
        <v>16094</v>
      </c>
      <c r="H71" s="6" t="s">
        <v>16094</v>
      </c>
      <c r="I71" s="1" t="s">
        <v>9469</v>
      </c>
      <c r="J71" s="4" t="s">
        <v>21840</v>
      </c>
      <c r="K71" s="4" t="s">
        <v>21841</v>
      </c>
      <c r="L71" s="3" t="s">
        <v>3930</v>
      </c>
      <c r="M71" s="3" t="s">
        <v>17</v>
      </c>
      <c r="N71" s="3">
        <v>4</v>
      </c>
      <c r="P71" s="3">
        <v>3</v>
      </c>
      <c r="S71" s="5" t="s">
        <v>7634</v>
      </c>
      <c r="U71" s="1" t="s">
        <v>11703</v>
      </c>
      <c r="W71" s="1" t="s">
        <v>11704</v>
      </c>
      <c r="Z71" s="1" t="s">
        <v>11703</v>
      </c>
      <c r="AA71" s="1" t="s">
        <v>11704</v>
      </c>
    </row>
    <row r="72" spans="2:29" x14ac:dyDescent="0.2">
      <c r="B72" s="3">
        <v>3089</v>
      </c>
      <c r="C72" s="3">
        <v>1</v>
      </c>
      <c r="D72" s="3">
        <v>3118</v>
      </c>
      <c r="E72" s="1" t="s">
        <v>11744</v>
      </c>
      <c r="F72" s="3">
        <v>56</v>
      </c>
      <c r="G72" s="5" t="s">
        <v>16324</v>
      </c>
      <c r="H72" s="6" t="s">
        <v>16324</v>
      </c>
      <c r="I72" s="1" t="s">
        <v>13646</v>
      </c>
      <c r="J72" s="4" t="s">
        <v>12230</v>
      </c>
      <c r="K72" s="4" t="s">
        <v>21842</v>
      </c>
      <c r="L72" s="3" t="s">
        <v>11683</v>
      </c>
      <c r="M72" s="3" t="s">
        <v>17</v>
      </c>
      <c r="N72" s="3">
        <v>4</v>
      </c>
      <c r="P72" s="3">
        <v>3</v>
      </c>
      <c r="U72" s="1" t="s">
        <v>10447</v>
      </c>
      <c r="W72" s="1" t="s">
        <v>10924</v>
      </c>
      <c r="Z72" s="1" t="s">
        <v>10447</v>
      </c>
      <c r="AA72" s="1" t="s">
        <v>10924</v>
      </c>
    </row>
    <row r="73" spans="2:29" x14ac:dyDescent="0.2">
      <c r="B73" s="3">
        <v>47</v>
      </c>
      <c r="C73" s="3">
        <v>1</v>
      </c>
      <c r="D73" s="3">
        <v>66</v>
      </c>
      <c r="E73" s="1" t="s">
        <v>105</v>
      </c>
      <c r="F73" s="3">
        <v>56</v>
      </c>
      <c r="G73" s="5" t="s">
        <v>16095</v>
      </c>
      <c r="H73" s="6" t="s">
        <v>16095</v>
      </c>
      <c r="I73" s="1" t="s">
        <v>104</v>
      </c>
      <c r="J73" s="4" t="s">
        <v>12214</v>
      </c>
      <c r="K73" s="4" t="s">
        <v>21843</v>
      </c>
      <c r="L73" s="3" t="s">
        <v>3930</v>
      </c>
      <c r="M73" s="3" t="s">
        <v>17</v>
      </c>
      <c r="N73" s="3">
        <v>4</v>
      </c>
      <c r="P73" s="3">
        <v>3</v>
      </c>
      <c r="S73" s="5" t="s">
        <v>7632</v>
      </c>
      <c r="U73" s="1" t="s">
        <v>7600</v>
      </c>
      <c r="W73" s="1" t="s">
        <v>5336</v>
      </c>
      <c r="Z73" s="1" t="s">
        <v>7600</v>
      </c>
      <c r="AA73" s="1" t="s">
        <v>5336</v>
      </c>
    </row>
    <row r="74" spans="2:29" x14ac:dyDescent="0.2">
      <c r="B74" s="3">
        <v>48</v>
      </c>
      <c r="C74" s="3">
        <v>1</v>
      </c>
      <c r="D74" s="3">
        <v>65</v>
      </c>
      <c r="E74" s="1" t="s">
        <v>103</v>
      </c>
      <c r="F74" s="3">
        <v>56</v>
      </c>
      <c r="G74" s="5" t="s">
        <v>16095</v>
      </c>
      <c r="H74" s="6" t="s">
        <v>16095</v>
      </c>
      <c r="I74" s="1" t="s">
        <v>104</v>
      </c>
      <c r="J74" s="4" t="s">
        <v>12214</v>
      </c>
      <c r="K74" s="4" t="s">
        <v>21843</v>
      </c>
      <c r="L74" s="3" t="s">
        <v>3930</v>
      </c>
      <c r="M74" s="3" t="s">
        <v>17</v>
      </c>
      <c r="N74" s="3">
        <v>4</v>
      </c>
      <c r="P74" s="3">
        <v>3</v>
      </c>
      <c r="S74" s="5" t="s">
        <v>7635</v>
      </c>
      <c r="U74" s="1" t="s">
        <v>11593</v>
      </c>
      <c r="W74" s="1" t="s">
        <v>11594</v>
      </c>
      <c r="Z74" s="1" t="s">
        <v>11593</v>
      </c>
      <c r="AA74" s="1" t="s">
        <v>11594</v>
      </c>
    </row>
    <row r="75" spans="2:29" x14ac:dyDescent="0.2">
      <c r="B75" s="3">
        <v>39</v>
      </c>
      <c r="C75" s="3">
        <v>1</v>
      </c>
      <c r="D75" s="3">
        <v>58</v>
      </c>
      <c r="E75" s="1" t="s">
        <v>96</v>
      </c>
      <c r="F75" s="3">
        <v>56</v>
      </c>
      <c r="G75" s="5" t="s">
        <v>16096</v>
      </c>
      <c r="H75" s="6" t="s">
        <v>16096</v>
      </c>
      <c r="I75" s="1" t="s">
        <v>9302</v>
      </c>
      <c r="J75" s="4" t="s">
        <v>12213</v>
      </c>
      <c r="K75" s="4" t="s">
        <v>21844</v>
      </c>
      <c r="L75" s="3" t="s">
        <v>3930</v>
      </c>
      <c r="M75" s="3" t="s">
        <v>17</v>
      </c>
      <c r="N75" s="3">
        <v>3</v>
      </c>
      <c r="P75" s="3">
        <v>3</v>
      </c>
      <c r="Q75" s="1" t="s">
        <v>6936</v>
      </c>
      <c r="R75" s="5" t="s">
        <v>7633</v>
      </c>
      <c r="S75" s="5" t="s">
        <v>7632</v>
      </c>
      <c r="U75" s="1" t="s">
        <v>17390</v>
      </c>
      <c r="W75" s="1" t="s">
        <v>17391</v>
      </c>
      <c r="Z75" s="1" t="s">
        <v>17390</v>
      </c>
      <c r="AA75" s="1" t="s">
        <v>17391</v>
      </c>
    </row>
    <row r="76" spans="2:29" x14ac:dyDescent="0.2">
      <c r="B76" s="3">
        <v>49</v>
      </c>
      <c r="C76" s="3">
        <v>1</v>
      </c>
      <c r="D76" s="3">
        <v>68</v>
      </c>
      <c r="E76" s="1" t="s">
        <v>106</v>
      </c>
      <c r="F76" s="3">
        <v>56</v>
      </c>
      <c r="G76" s="5" t="s">
        <v>15197</v>
      </c>
      <c r="H76" s="6" t="s">
        <v>15197</v>
      </c>
      <c r="I76" s="1" t="s">
        <v>107</v>
      </c>
      <c r="J76" s="4" t="s">
        <v>108</v>
      </c>
      <c r="K76" s="4" t="s">
        <v>108</v>
      </c>
      <c r="L76" s="3" t="s">
        <v>3936</v>
      </c>
      <c r="M76" s="3" t="s">
        <v>4</v>
      </c>
      <c r="N76" s="3">
        <v>2</v>
      </c>
      <c r="U76" s="1" t="s">
        <v>18089</v>
      </c>
      <c r="W76" s="1" t="s">
        <v>18090</v>
      </c>
      <c r="Z76" s="1" t="s">
        <v>18089</v>
      </c>
      <c r="AA76" s="1" t="s">
        <v>18090</v>
      </c>
      <c r="AC76" s="3" t="s">
        <v>7149</v>
      </c>
    </row>
    <row r="77" spans="2:29" x14ac:dyDescent="0.2">
      <c r="B77" s="3">
        <v>3809</v>
      </c>
      <c r="C77" s="3">
        <v>1</v>
      </c>
      <c r="D77" s="3">
        <v>3838</v>
      </c>
      <c r="E77" s="1" t="s">
        <v>11986</v>
      </c>
      <c r="F77" s="3">
        <v>56</v>
      </c>
      <c r="G77" s="5" t="s">
        <v>16238</v>
      </c>
      <c r="H77" s="6" t="s">
        <v>16238</v>
      </c>
      <c r="I77" s="1" t="s">
        <v>10297</v>
      </c>
      <c r="J77" s="4" t="s">
        <v>12216</v>
      </c>
      <c r="K77" s="4" t="s">
        <v>21845</v>
      </c>
      <c r="L77" s="3" t="s">
        <v>9441</v>
      </c>
      <c r="M77" s="3" t="s">
        <v>17</v>
      </c>
      <c r="N77" s="3">
        <v>3</v>
      </c>
      <c r="P77" s="3">
        <v>1</v>
      </c>
      <c r="R77" s="5" t="s">
        <v>14392</v>
      </c>
      <c r="U77" s="1" t="s">
        <v>10694</v>
      </c>
      <c r="W77" s="1" t="s">
        <v>11987</v>
      </c>
      <c r="Z77" s="1" t="s">
        <v>10694</v>
      </c>
      <c r="AA77" s="1" t="s">
        <v>11987</v>
      </c>
    </row>
    <row r="78" spans="2:29" x14ac:dyDescent="0.2">
      <c r="B78" s="3">
        <v>50</v>
      </c>
      <c r="C78" s="3">
        <v>1</v>
      </c>
      <c r="D78" s="3">
        <v>69</v>
      </c>
      <c r="E78" s="1" t="s">
        <v>109</v>
      </c>
      <c r="F78" s="3">
        <v>56</v>
      </c>
      <c r="G78" s="5" t="s">
        <v>21117</v>
      </c>
      <c r="H78" s="6" t="s">
        <v>18091</v>
      </c>
      <c r="I78" s="1" t="s">
        <v>110</v>
      </c>
      <c r="J78" s="4" t="s">
        <v>12215</v>
      </c>
      <c r="K78" s="4" t="s">
        <v>21846</v>
      </c>
      <c r="L78" s="3" t="s">
        <v>3936</v>
      </c>
      <c r="M78" s="3" t="s">
        <v>17</v>
      </c>
      <c r="N78" s="3">
        <v>3</v>
      </c>
      <c r="U78" s="1" t="s">
        <v>4043</v>
      </c>
      <c r="W78" s="1" t="s">
        <v>5258</v>
      </c>
      <c r="X78" s="1" t="s">
        <v>111</v>
      </c>
      <c r="Z78" s="1" t="s">
        <v>4043</v>
      </c>
      <c r="AA78" s="1" t="s">
        <v>5258</v>
      </c>
    </row>
    <row r="79" spans="2:29" x14ac:dyDescent="0.2">
      <c r="B79" s="3">
        <v>3093</v>
      </c>
      <c r="C79" s="3">
        <v>1</v>
      </c>
      <c r="D79" s="3">
        <v>3122</v>
      </c>
      <c r="F79" s="3">
        <v>56</v>
      </c>
      <c r="G79" s="5" t="s">
        <v>16622</v>
      </c>
      <c r="H79" s="6" t="s">
        <v>16622</v>
      </c>
      <c r="I79" s="1" t="s">
        <v>10069</v>
      </c>
      <c r="J79" s="4" t="s">
        <v>12196</v>
      </c>
      <c r="K79" s="4" t="s">
        <v>21847</v>
      </c>
      <c r="L79" s="3" t="s">
        <v>9441</v>
      </c>
      <c r="M79" s="3" t="s">
        <v>4</v>
      </c>
      <c r="N79" s="3">
        <v>6</v>
      </c>
      <c r="U79" s="1" t="s">
        <v>10869</v>
      </c>
      <c r="W79" s="1" t="s">
        <v>10926</v>
      </c>
      <c r="Z79" s="1" t="s">
        <v>10869</v>
      </c>
      <c r="AA79" s="1" t="s">
        <v>10926</v>
      </c>
    </row>
    <row r="80" spans="2:29" x14ac:dyDescent="0.2">
      <c r="B80" s="3">
        <v>51</v>
      </c>
      <c r="C80" s="3">
        <v>1</v>
      </c>
      <c r="D80" s="3">
        <v>71</v>
      </c>
      <c r="F80" s="3">
        <v>56</v>
      </c>
      <c r="G80" s="5" t="s">
        <v>16836</v>
      </c>
      <c r="H80" s="6" t="s">
        <v>16877</v>
      </c>
      <c r="I80" s="1" t="s">
        <v>10071</v>
      </c>
      <c r="J80" s="4" t="s">
        <v>12197</v>
      </c>
      <c r="K80" s="4" t="s">
        <v>21848</v>
      </c>
      <c r="L80" s="3" t="s">
        <v>7620</v>
      </c>
      <c r="M80" s="3" t="s">
        <v>4</v>
      </c>
      <c r="N80" s="3">
        <v>6</v>
      </c>
      <c r="R80" s="5" t="s">
        <v>8674</v>
      </c>
      <c r="S80" s="5" t="s">
        <v>8672</v>
      </c>
      <c r="T80" s="5" t="s">
        <v>8673</v>
      </c>
      <c r="U80" s="1" t="s">
        <v>17583</v>
      </c>
      <c r="W80" s="1" t="s">
        <v>17584</v>
      </c>
      <c r="Z80" s="1" t="s">
        <v>17583</v>
      </c>
      <c r="AA80" s="1" t="s">
        <v>17584</v>
      </c>
    </row>
    <row r="81" spans="2:27" x14ac:dyDescent="0.2">
      <c r="B81" s="3">
        <v>3095</v>
      </c>
      <c r="C81" s="3">
        <v>1</v>
      </c>
      <c r="D81" s="3">
        <v>3124</v>
      </c>
      <c r="F81" s="3">
        <v>56</v>
      </c>
      <c r="G81" s="5" t="s">
        <v>16836</v>
      </c>
      <c r="H81" s="6" t="s">
        <v>16836</v>
      </c>
      <c r="I81" s="1" t="s">
        <v>10071</v>
      </c>
      <c r="J81" s="4" t="s">
        <v>12197</v>
      </c>
      <c r="K81" s="4" t="s">
        <v>21849</v>
      </c>
      <c r="L81" s="3" t="s">
        <v>11597</v>
      </c>
      <c r="M81" s="3" t="s">
        <v>4</v>
      </c>
      <c r="N81" s="3">
        <v>6</v>
      </c>
      <c r="U81" s="1" t="s">
        <v>10452</v>
      </c>
      <c r="W81" s="1" t="s">
        <v>17254</v>
      </c>
      <c r="Z81" s="1" t="s">
        <v>10452</v>
      </c>
      <c r="AA81" s="1" t="s">
        <v>17254</v>
      </c>
    </row>
    <row r="82" spans="2:27" x14ac:dyDescent="0.2">
      <c r="B82" s="3">
        <v>52</v>
      </c>
      <c r="C82" s="3">
        <v>1</v>
      </c>
      <c r="D82" s="3">
        <v>72</v>
      </c>
      <c r="E82" s="1" t="s">
        <v>114</v>
      </c>
      <c r="F82" s="3">
        <v>56</v>
      </c>
      <c r="G82" s="5" t="s">
        <v>15198</v>
      </c>
      <c r="H82" s="6" t="s">
        <v>15198</v>
      </c>
      <c r="I82" s="1" t="s">
        <v>9026</v>
      </c>
      <c r="J82" s="4" t="s">
        <v>12083</v>
      </c>
      <c r="K82" s="4" t="s">
        <v>12083</v>
      </c>
      <c r="L82" s="3" t="s">
        <v>3936</v>
      </c>
      <c r="M82" s="3" t="s">
        <v>4</v>
      </c>
      <c r="N82" s="3">
        <v>4</v>
      </c>
      <c r="U82" s="1" t="s">
        <v>7549</v>
      </c>
      <c r="V82" s="1" t="s">
        <v>7551</v>
      </c>
      <c r="W82" s="1" t="s">
        <v>7550</v>
      </c>
      <c r="Z82" s="1" t="s">
        <v>7549</v>
      </c>
      <c r="AA82" s="1" t="s">
        <v>7550</v>
      </c>
    </row>
    <row r="83" spans="2:27" x14ac:dyDescent="0.2">
      <c r="B83" s="3">
        <v>53</v>
      </c>
      <c r="C83" s="3">
        <v>1</v>
      </c>
      <c r="D83" s="3">
        <v>73</v>
      </c>
      <c r="E83" s="1" t="s">
        <v>115</v>
      </c>
      <c r="F83" s="3">
        <v>56</v>
      </c>
      <c r="G83" s="5" t="s">
        <v>16793</v>
      </c>
      <c r="H83" s="6" t="s">
        <v>16793</v>
      </c>
      <c r="I83" s="1" t="s">
        <v>116</v>
      </c>
      <c r="J83" s="4" t="s">
        <v>12258</v>
      </c>
      <c r="K83" s="4" t="s">
        <v>21850</v>
      </c>
      <c r="L83" s="3" t="s">
        <v>3937</v>
      </c>
      <c r="M83" s="3" t="s">
        <v>17</v>
      </c>
      <c r="N83" s="3">
        <v>4</v>
      </c>
      <c r="R83" s="5" t="s">
        <v>8677</v>
      </c>
      <c r="S83" s="5" t="s">
        <v>8675</v>
      </c>
      <c r="T83" s="5" t="s">
        <v>8676</v>
      </c>
      <c r="U83" s="1" t="s">
        <v>4367</v>
      </c>
      <c r="W83" s="1" t="s">
        <v>4742</v>
      </c>
      <c r="X83" s="1" t="s">
        <v>7029</v>
      </c>
      <c r="Z83" s="1" t="s">
        <v>4367</v>
      </c>
      <c r="AA83" s="1" t="s">
        <v>4742</v>
      </c>
    </row>
    <row r="84" spans="2:27" x14ac:dyDescent="0.2">
      <c r="B84" s="3">
        <v>54</v>
      </c>
      <c r="C84" s="3">
        <v>1</v>
      </c>
      <c r="D84" s="3">
        <v>74</v>
      </c>
      <c r="F84" s="3">
        <v>56</v>
      </c>
      <c r="G84" s="5" t="s">
        <v>17041</v>
      </c>
      <c r="H84" s="6" t="s">
        <v>17041</v>
      </c>
      <c r="I84" s="1" t="s">
        <v>117</v>
      </c>
      <c r="J84" s="4" t="s">
        <v>118</v>
      </c>
      <c r="K84" s="4" t="s">
        <v>13496</v>
      </c>
      <c r="L84" s="3" t="s">
        <v>7158</v>
      </c>
      <c r="M84" s="3" t="s">
        <v>4</v>
      </c>
      <c r="N84" s="3">
        <v>4</v>
      </c>
      <c r="U84" s="1" t="s">
        <v>4082</v>
      </c>
      <c r="W84" s="1" t="s">
        <v>4381</v>
      </c>
      <c r="X84" s="1" t="s">
        <v>19703</v>
      </c>
      <c r="Z84" s="1" t="s">
        <v>4082</v>
      </c>
      <c r="AA84" s="1" t="s">
        <v>4381</v>
      </c>
    </row>
    <row r="85" spans="2:27" x14ac:dyDescent="0.2">
      <c r="B85" s="3">
        <v>55</v>
      </c>
      <c r="C85" s="3">
        <v>1</v>
      </c>
      <c r="D85" s="3">
        <v>75</v>
      </c>
      <c r="E85" s="1" t="s">
        <v>119</v>
      </c>
      <c r="F85" s="3">
        <v>56</v>
      </c>
      <c r="G85" s="5" t="s">
        <v>15199</v>
      </c>
      <c r="H85" s="6" t="s">
        <v>15199</v>
      </c>
      <c r="I85" s="1" t="s">
        <v>9027</v>
      </c>
      <c r="J85" s="4" t="s">
        <v>120</v>
      </c>
      <c r="K85" s="4" t="s">
        <v>120</v>
      </c>
      <c r="L85" s="3" t="s">
        <v>3936</v>
      </c>
      <c r="M85" s="3" t="s">
        <v>4</v>
      </c>
      <c r="N85" s="3">
        <v>4</v>
      </c>
      <c r="U85" s="1" t="s">
        <v>4083</v>
      </c>
      <c r="W85" s="1" t="s">
        <v>4382</v>
      </c>
      <c r="Z85" s="1" t="s">
        <v>4083</v>
      </c>
      <c r="AA85" s="1" t="s">
        <v>4382</v>
      </c>
    </row>
    <row r="86" spans="2:27" x14ac:dyDescent="0.2">
      <c r="B86" s="3">
        <v>56</v>
      </c>
      <c r="C86" s="3">
        <v>1</v>
      </c>
      <c r="D86" s="3">
        <v>77</v>
      </c>
      <c r="F86" s="3">
        <v>56</v>
      </c>
      <c r="G86" s="5" t="s">
        <v>17042</v>
      </c>
      <c r="H86" s="6" t="s">
        <v>17042</v>
      </c>
      <c r="I86" s="1" t="s">
        <v>121</v>
      </c>
      <c r="J86" s="4" t="s">
        <v>12259</v>
      </c>
      <c r="K86" s="4" t="s">
        <v>21851</v>
      </c>
      <c r="L86" s="3" t="s">
        <v>7158</v>
      </c>
      <c r="M86" s="3" t="s">
        <v>4</v>
      </c>
      <c r="N86" s="3">
        <v>5</v>
      </c>
      <c r="U86" s="1" t="s">
        <v>122</v>
      </c>
      <c r="W86" s="1" t="s">
        <v>4743</v>
      </c>
      <c r="Z86" s="1" t="s">
        <v>122</v>
      </c>
      <c r="AA86" s="1" t="s">
        <v>4743</v>
      </c>
    </row>
    <row r="87" spans="2:27" x14ac:dyDescent="0.2">
      <c r="B87" s="3">
        <v>2905</v>
      </c>
      <c r="C87" s="3">
        <v>1</v>
      </c>
      <c r="D87" s="3">
        <v>2914</v>
      </c>
      <c r="F87" s="3">
        <v>56</v>
      </c>
      <c r="G87" s="5" t="s">
        <v>9622</v>
      </c>
      <c r="I87" s="1" t="s">
        <v>9622</v>
      </c>
      <c r="J87" s="4" t="s">
        <v>12272</v>
      </c>
      <c r="K87" s="4" t="s">
        <v>21852</v>
      </c>
      <c r="L87" s="3" t="s">
        <v>9298</v>
      </c>
      <c r="M87" s="3" t="s">
        <v>21790</v>
      </c>
      <c r="N87" s="3">
        <v>6</v>
      </c>
      <c r="U87" s="1" t="s">
        <v>20872</v>
      </c>
      <c r="W87" s="1" t="s">
        <v>20873</v>
      </c>
      <c r="Z87" s="1" t="s">
        <v>20872</v>
      </c>
      <c r="AA87" s="1" t="s">
        <v>20873</v>
      </c>
    </row>
    <row r="88" spans="2:27" x14ac:dyDescent="0.2">
      <c r="B88" s="3">
        <v>58</v>
      </c>
      <c r="C88" s="3">
        <v>1</v>
      </c>
      <c r="D88" s="3">
        <v>78</v>
      </c>
      <c r="E88" s="1" t="s">
        <v>123</v>
      </c>
      <c r="F88" s="3">
        <v>56</v>
      </c>
      <c r="G88" s="5" t="s">
        <v>16379</v>
      </c>
      <c r="H88" s="6" t="s">
        <v>16379</v>
      </c>
      <c r="I88" s="1" t="s">
        <v>124</v>
      </c>
      <c r="J88" s="4" t="s">
        <v>12260</v>
      </c>
      <c r="K88" s="4" t="s">
        <v>21853</v>
      </c>
      <c r="L88" s="3" t="s">
        <v>3930</v>
      </c>
      <c r="M88" s="3" t="s">
        <v>4</v>
      </c>
      <c r="N88" s="3">
        <v>4</v>
      </c>
      <c r="P88" s="3">
        <v>1</v>
      </c>
      <c r="S88" s="5" t="s">
        <v>124</v>
      </c>
      <c r="U88" s="1" t="s">
        <v>19271</v>
      </c>
      <c r="W88" s="1" t="s">
        <v>6041</v>
      </c>
      <c r="Z88" s="1" t="s">
        <v>19271</v>
      </c>
      <c r="AA88" s="1" t="s">
        <v>6041</v>
      </c>
    </row>
    <row r="89" spans="2:27" x14ac:dyDescent="0.2">
      <c r="B89" s="3">
        <v>60</v>
      </c>
      <c r="C89" s="3">
        <v>1</v>
      </c>
      <c r="D89" s="3">
        <v>79</v>
      </c>
      <c r="E89" s="1" t="s">
        <v>125</v>
      </c>
      <c r="F89" s="3">
        <v>56</v>
      </c>
      <c r="G89" s="5" t="s">
        <v>14797</v>
      </c>
      <c r="H89" s="6" t="s">
        <v>14797</v>
      </c>
      <c r="I89" s="1" t="s">
        <v>126</v>
      </c>
      <c r="J89" s="4" t="s">
        <v>12271</v>
      </c>
      <c r="K89" s="4" t="s">
        <v>21854</v>
      </c>
      <c r="L89" s="3" t="s">
        <v>3936</v>
      </c>
      <c r="M89" s="3" t="s">
        <v>17</v>
      </c>
      <c r="N89" s="3">
        <v>3</v>
      </c>
      <c r="U89" s="1" t="s">
        <v>4227</v>
      </c>
      <c r="W89" s="1" t="s">
        <v>4744</v>
      </c>
      <c r="X89" s="1" t="s">
        <v>7031</v>
      </c>
      <c r="Z89" s="1" t="s">
        <v>4227</v>
      </c>
      <c r="AA89" s="1" t="s">
        <v>4744</v>
      </c>
    </row>
    <row r="90" spans="2:27" x14ac:dyDescent="0.2">
      <c r="B90" s="3">
        <v>61</v>
      </c>
      <c r="C90" s="3">
        <v>1</v>
      </c>
      <c r="D90" s="3">
        <v>81</v>
      </c>
      <c r="E90" s="1" t="s">
        <v>127</v>
      </c>
      <c r="F90" s="3">
        <v>56</v>
      </c>
      <c r="G90" s="5" t="s">
        <v>15200</v>
      </c>
      <c r="H90" s="6" t="s">
        <v>15200</v>
      </c>
      <c r="I90" s="1" t="s">
        <v>4917</v>
      </c>
      <c r="J90" s="4" t="s">
        <v>12261</v>
      </c>
      <c r="K90" s="4" t="s">
        <v>21855</v>
      </c>
      <c r="L90" s="3" t="s">
        <v>3936</v>
      </c>
      <c r="M90" s="3" t="s">
        <v>4</v>
      </c>
      <c r="N90" s="3">
        <v>2</v>
      </c>
      <c r="U90" s="1" t="s">
        <v>9737</v>
      </c>
      <c r="W90" s="1" t="s">
        <v>4383</v>
      </c>
      <c r="Z90" s="1" t="s">
        <v>9737</v>
      </c>
      <c r="AA90" s="1" t="s">
        <v>4383</v>
      </c>
    </row>
    <row r="91" spans="2:27" x14ac:dyDescent="0.2">
      <c r="B91" s="3">
        <v>62</v>
      </c>
      <c r="C91" s="3">
        <v>1</v>
      </c>
      <c r="D91" s="3">
        <v>83</v>
      </c>
      <c r="E91" s="1" t="s">
        <v>130</v>
      </c>
      <c r="F91" s="3">
        <v>56</v>
      </c>
      <c r="G91" s="5" t="s">
        <v>14798</v>
      </c>
      <c r="H91" s="6" t="s">
        <v>14798</v>
      </c>
      <c r="I91" s="1" t="s">
        <v>4381</v>
      </c>
      <c r="J91" s="4" t="s">
        <v>13540</v>
      </c>
      <c r="K91" s="4" t="s">
        <v>21856</v>
      </c>
      <c r="L91" s="3" t="s">
        <v>3936</v>
      </c>
      <c r="M91" s="3" t="s">
        <v>17</v>
      </c>
      <c r="N91" s="3">
        <v>2</v>
      </c>
      <c r="U91" s="1" t="s">
        <v>9738</v>
      </c>
      <c r="W91" s="1" t="s">
        <v>4381</v>
      </c>
      <c r="Z91" s="1" t="s">
        <v>9738</v>
      </c>
      <c r="AA91" s="1" t="s">
        <v>4381</v>
      </c>
    </row>
    <row r="92" spans="2:27" x14ac:dyDescent="0.2">
      <c r="B92" s="3">
        <v>3100</v>
      </c>
      <c r="C92" s="3">
        <v>1</v>
      </c>
      <c r="D92" s="3">
        <v>3129</v>
      </c>
      <c r="F92" s="3">
        <v>56</v>
      </c>
      <c r="G92" s="5" t="s">
        <v>21118</v>
      </c>
      <c r="I92" s="1" t="s">
        <v>19895</v>
      </c>
      <c r="J92" s="4" t="s">
        <v>19896</v>
      </c>
      <c r="K92" s="4" t="s">
        <v>21857</v>
      </c>
      <c r="L92" s="3" t="s">
        <v>14380</v>
      </c>
      <c r="M92" s="3" t="s">
        <v>9299</v>
      </c>
      <c r="N92" s="3">
        <v>4</v>
      </c>
      <c r="P92" s="3" t="s">
        <v>14784</v>
      </c>
      <c r="R92" s="5" t="s">
        <v>14389</v>
      </c>
      <c r="U92" s="1" t="s">
        <v>19275</v>
      </c>
      <c r="W92" s="1" t="s">
        <v>19274</v>
      </c>
      <c r="X92" s="1" t="s">
        <v>19273</v>
      </c>
      <c r="Z92" s="1" t="s">
        <v>19275</v>
      </c>
      <c r="AA92" s="1" t="s">
        <v>19274</v>
      </c>
    </row>
    <row r="93" spans="2:27" x14ac:dyDescent="0.2">
      <c r="B93" s="3">
        <v>3101</v>
      </c>
      <c r="C93" s="3">
        <v>1</v>
      </c>
      <c r="D93" s="3">
        <v>3130</v>
      </c>
      <c r="F93" s="3">
        <v>56</v>
      </c>
      <c r="G93" s="5" t="s">
        <v>13651</v>
      </c>
      <c r="I93" s="1" t="s">
        <v>13651</v>
      </c>
      <c r="J93" s="4" t="s">
        <v>21858</v>
      </c>
      <c r="K93" s="4" t="s">
        <v>21859</v>
      </c>
      <c r="L93" s="3" t="s">
        <v>14380</v>
      </c>
      <c r="M93" s="3" t="s">
        <v>9299</v>
      </c>
      <c r="N93" s="3">
        <v>5</v>
      </c>
      <c r="P93" s="3">
        <v>3</v>
      </c>
      <c r="R93" s="5" t="s">
        <v>14405</v>
      </c>
      <c r="U93" s="1" t="s">
        <v>10455</v>
      </c>
      <c r="W93" s="1" t="s">
        <v>10929</v>
      </c>
      <c r="Z93" s="1" t="s">
        <v>10455</v>
      </c>
      <c r="AA93" s="1" t="s">
        <v>10929</v>
      </c>
    </row>
    <row r="94" spans="2:27" x14ac:dyDescent="0.2">
      <c r="B94" s="3">
        <v>3104</v>
      </c>
      <c r="C94" s="3">
        <v>1</v>
      </c>
      <c r="D94" s="3">
        <v>3133</v>
      </c>
      <c r="E94" s="1" t="s">
        <v>11750</v>
      </c>
      <c r="F94" s="3">
        <v>56</v>
      </c>
      <c r="G94" s="5" t="s">
        <v>16527</v>
      </c>
      <c r="H94" s="6" t="s">
        <v>16527</v>
      </c>
      <c r="I94" s="1" t="s">
        <v>10074</v>
      </c>
      <c r="J94" s="4" t="s">
        <v>21860</v>
      </c>
      <c r="K94" s="4" t="s">
        <v>21861</v>
      </c>
      <c r="L94" s="3" t="s">
        <v>9441</v>
      </c>
      <c r="M94" s="3" t="s">
        <v>4</v>
      </c>
      <c r="N94" s="3">
        <v>5</v>
      </c>
      <c r="P94" s="3">
        <v>3</v>
      </c>
      <c r="R94" s="5" t="s">
        <v>20580</v>
      </c>
      <c r="U94" s="1" t="s">
        <v>10458</v>
      </c>
      <c r="W94" s="1" t="s">
        <v>10932</v>
      </c>
      <c r="Z94" s="1" t="s">
        <v>10458</v>
      </c>
      <c r="AA94" s="1" t="s">
        <v>10932</v>
      </c>
    </row>
    <row r="95" spans="2:27" x14ac:dyDescent="0.2">
      <c r="B95" s="3">
        <v>63</v>
      </c>
      <c r="C95" s="3">
        <v>1</v>
      </c>
      <c r="D95" s="3">
        <v>84</v>
      </c>
      <c r="F95" s="3">
        <v>56</v>
      </c>
      <c r="G95" s="5" t="s">
        <v>17043</v>
      </c>
      <c r="H95" s="6" t="s">
        <v>17043</v>
      </c>
      <c r="I95" s="1" t="s">
        <v>13652</v>
      </c>
      <c r="J95" s="4" t="s">
        <v>21862</v>
      </c>
      <c r="K95" s="4" t="s">
        <v>21863</v>
      </c>
      <c r="L95" s="3" t="s">
        <v>9013</v>
      </c>
      <c r="M95" s="3" t="s">
        <v>4</v>
      </c>
      <c r="N95" s="3">
        <v>4</v>
      </c>
      <c r="U95" s="1" t="s">
        <v>4040</v>
      </c>
      <c r="W95" s="1" t="s">
        <v>5256</v>
      </c>
      <c r="X95" s="1" t="s">
        <v>131</v>
      </c>
      <c r="Z95" s="1" t="s">
        <v>4040</v>
      </c>
      <c r="AA95" s="1" t="s">
        <v>5256</v>
      </c>
    </row>
    <row r="96" spans="2:27" x14ac:dyDescent="0.2">
      <c r="B96" s="3">
        <v>64</v>
      </c>
      <c r="C96" s="3">
        <v>1</v>
      </c>
      <c r="D96" s="3">
        <v>89</v>
      </c>
      <c r="E96" s="1" t="s">
        <v>138</v>
      </c>
      <c r="F96" s="3">
        <v>56</v>
      </c>
      <c r="G96" s="5" t="s">
        <v>15201</v>
      </c>
      <c r="H96" s="6" t="s">
        <v>15201</v>
      </c>
      <c r="I96" s="1" t="s">
        <v>13654</v>
      </c>
      <c r="J96" s="4" t="s">
        <v>21864</v>
      </c>
      <c r="K96" s="4" t="s">
        <v>21865</v>
      </c>
      <c r="L96" s="3" t="s">
        <v>3936</v>
      </c>
      <c r="M96" s="3" t="s">
        <v>4</v>
      </c>
      <c r="N96" s="3">
        <v>3</v>
      </c>
      <c r="U96" s="1" t="s">
        <v>4084</v>
      </c>
      <c r="W96" s="1" t="s">
        <v>4384</v>
      </c>
      <c r="X96" s="1" t="s">
        <v>18610</v>
      </c>
      <c r="Z96" s="1" t="s">
        <v>4084</v>
      </c>
      <c r="AA96" s="1" t="s">
        <v>4384</v>
      </c>
    </row>
    <row r="97" spans="2:27" x14ac:dyDescent="0.2">
      <c r="B97" s="3">
        <v>65</v>
      </c>
      <c r="C97" s="3">
        <v>1</v>
      </c>
      <c r="D97" s="3">
        <v>85</v>
      </c>
      <c r="E97" s="1" t="s">
        <v>132</v>
      </c>
      <c r="F97" s="3">
        <v>56</v>
      </c>
      <c r="G97" s="5" t="s">
        <v>14799</v>
      </c>
      <c r="H97" s="6" t="s">
        <v>14799</v>
      </c>
      <c r="I97" s="1" t="s">
        <v>13653</v>
      </c>
      <c r="J97" s="4" t="s">
        <v>21866</v>
      </c>
      <c r="K97" s="4" t="s">
        <v>21867</v>
      </c>
      <c r="L97" s="3" t="s">
        <v>3936</v>
      </c>
      <c r="M97" s="3" t="s">
        <v>17</v>
      </c>
      <c r="N97" s="3">
        <v>3</v>
      </c>
      <c r="U97" s="1" t="s">
        <v>9906</v>
      </c>
      <c r="W97" s="1" t="s">
        <v>11544</v>
      </c>
      <c r="X97" s="1" t="s">
        <v>9907</v>
      </c>
      <c r="Z97" s="1" t="s">
        <v>9906</v>
      </c>
      <c r="AA97" s="1" t="s">
        <v>11544</v>
      </c>
    </row>
    <row r="98" spans="2:27" x14ac:dyDescent="0.2">
      <c r="B98" s="3">
        <v>2861</v>
      </c>
      <c r="C98" s="3">
        <v>1</v>
      </c>
      <c r="D98" s="3">
        <v>2870</v>
      </c>
      <c r="F98" s="3">
        <v>56</v>
      </c>
      <c r="G98" s="5" t="s">
        <v>21119</v>
      </c>
      <c r="H98" s="6" t="s">
        <v>17113</v>
      </c>
      <c r="I98" s="1" t="s">
        <v>9612</v>
      </c>
      <c r="J98" s="4" t="s">
        <v>21868</v>
      </c>
      <c r="K98" s="4" t="s">
        <v>21869</v>
      </c>
      <c r="L98" s="3" t="s">
        <v>9298</v>
      </c>
      <c r="M98" s="3" t="s">
        <v>12068</v>
      </c>
      <c r="N98" s="3">
        <v>7</v>
      </c>
      <c r="U98" s="1" t="s">
        <v>9819</v>
      </c>
      <c r="W98" s="1" t="s">
        <v>11481</v>
      </c>
      <c r="Z98" s="1" t="s">
        <v>9819</v>
      </c>
      <c r="AA98" s="1" t="s">
        <v>11481</v>
      </c>
    </row>
    <row r="99" spans="2:27" x14ac:dyDescent="0.2">
      <c r="B99" s="3">
        <v>66</v>
      </c>
      <c r="C99" s="3">
        <v>1</v>
      </c>
      <c r="D99" s="3">
        <v>87</v>
      </c>
      <c r="F99" s="3">
        <v>56</v>
      </c>
      <c r="G99" s="5" t="s">
        <v>17044</v>
      </c>
      <c r="H99" s="6" t="s">
        <v>17044</v>
      </c>
      <c r="I99" s="1" t="s">
        <v>13587</v>
      </c>
      <c r="J99" s="4" t="s">
        <v>13541</v>
      </c>
      <c r="K99" s="4" t="s">
        <v>21870</v>
      </c>
      <c r="L99" s="3" t="s">
        <v>9013</v>
      </c>
      <c r="M99" s="3" t="s">
        <v>4</v>
      </c>
      <c r="N99" s="3">
        <v>4</v>
      </c>
      <c r="U99" s="1" t="s">
        <v>17725</v>
      </c>
      <c r="W99" s="1" t="s">
        <v>135</v>
      </c>
      <c r="Z99" s="1" t="s">
        <v>17725</v>
      </c>
      <c r="AA99" s="1" t="s">
        <v>135</v>
      </c>
    </row>
    <row r="100" spans="2:27" x14ac:dyDescent="0.2">
      <c r="B100" s="3">
        <v>67</v>
      </c>
      <c r="C100" s="3">
        <v>1</v>
      </c>
      <c r="D100" s="3">
        <v>82</v>
      </c>
      <c r="E100" s="1" t="s">
        <v>128</v>
      </c>
      <c r="F100" s="3">
        <v>56</v>
      </c>
      <c r="G100" s="5" t="s">
        <v>15202</v>
      </c>
      <c r="H100" s="6" t="s">
        <v>15202</v>
      </c>
      <c r="I100" s="1" t="s">
        <v>13607</v>
      </c>
      <c r="J100" s="4" t="s">
        <v>13563</v>
      </c>
      <c r="K100" s="4" t="s">
        <v>13535</v>
      </c>
      <c r="L100" s="3" t="s">
        <v>3936</v>
      </c>
      <c r="M100" s="3" t="s">
        <v>4</v>
      </c>
      <c r="N100" s="3">
        <v>4</v>
      </c>
      <c r="U100" s="1" t="s">
        <v>129</v>
      </c>
      <c r="W100" s="1" t="s">
        <v>4385</v>
      </c>
      <c r="Z100" s="1" t="s">
        <v>129</v>
      </c>
      <c r="AA100" s="1" t="s">
        <v>4385</v>
      </c>
    </row>
    <row r="101" spans="2:27" x14ac:dyDescent="0.2">
      <c r="B101" s="3">
        <v>69</v>
      </c>
      <c r="C101" s="3">
        <v>1</v>
      </c>
      <c r="D101" s="3">
        <v>90</v>
      </c>
      <c r="E101" s="1" t="s">
        <v>139</v>
      </c>
      <c r="F101" s="3">
        <v>56</v>
      </c>
      <c r="G101" s="5" t="s">
        <v>16380</v>
      </c>
      <c r="H101" s="6" t="s">
        <v>16380</v>
      </c>
      <c r="I101" s="1" t="s">
        <v>140</v>
      </c>
      <c r="J101" s="4" t="s">
        <v>21871</v>
      </c>
      <c r="K101" s="4" t="s">
        <v>21872</v>
      </c>
      <c r="L101" s="3" t="s">
        <v>3930</v>
      </c>
      <c r="M101" s="3" t="s">
        <v>4</v>
      </c>
      <c r="N101" s="3">
        <v>5</v>
      </c>
      <c r="P101" s="3">
        <v>3</v>
      </c>
      <c r="Q101" s="1" t="s">
        <v>6937</v>
      </c>
      <c r="R101" s="11" t="s">
        <v>7637</v>
      </c>
      <c r="S101" s="5" t="s">
        <v>7636</v>
      </c>
      <c r="U101" s="1" t="s">
        <v>4085</v>
      </c>
      <c r="W101" s="1" t="s">
        <v>4387</v>
      </c>
      <c r="Z101" s="1" t="s">
        <v>4085</v>
      </c>
      <c r="AA101" s="1" t="s">
        <v>4387</v>
      </c>
    </row>
    <row r="102" spans="2:27" x14ac:dyDescent="0.2">
      <c r="B102" s="3">
        <v>70</v>
      </c>
      <c r="C102" s="3">
        <v>1</v>
      </c>
      <c r="D102" s="3">
        <v>86</v>
      </c>
      <c r="E102" s="1" t="s">
        <v>133</v>
      </c>
      <c r="F102" s="3">
        <v>56</v>
      </c>
      <c r="G102" s="5" t="s">
        <v>15203</v>
      </c>
      <c r="H102" s="6" t="s">
        <v>15203</v>
      </c>
      <c r="I102" s="1" t="s">
        <v>134</v>
      </c>
      <c r="J102" s="4" t="s">
        <v>12257</v>
      </c>
      <c r="K102" s="4" t="s">
        <v>21873</v>
      </c>
      <c r="L102" s="3" t="s">
        <v>3936</v>
      </c>
      <c r="M102" s="3" t="s">
        <v>4</v>
      </c>
      <c r="N102" s="3">
        <v>4</v>
      </c>
      <c r="U102" s="1" t="s">
        <v>9739</v>
      </c>
      <c r="W102" s="1" t="s">
        <v>4388</v>
      </c>
      <c r="Z102" s="1" t="s">
        <v>9739</v>
      </c>
      <c r="AA102" s="1" t="s">
        <v>4388</v>
      </c>
    </row>
    <row r="103" spans="2:27" x14ac:dyDescent="0.2">
      <c r="B103" s="3">
        <v>72</v>
      </c>
      <c r="C103" s="3">
        <v>1</v>
      </c>
      <c r="D103" s="3">
        <v>92</v>
      </c>
      <c r="E103" s="1" t="s">
        <v>143</v>
      </c>
      <c r="F103" s="3">
        <v>56</v>
      </c>
      <c r="G103" s="5" t="s">
        <v>21120</v>
      </c>
      <c r="H103" s="6" t="s">
        <v>18612</v>
      </c>
      <c r="I103" s="1" t="s">
        <v>18611</v>
      </c>
      <c r="J103" s="4" t="s">
        <v>144</v>
      </c>
      <c r="K103" s="4" t="s">
        <v>21874</v>
      </c>
      <c r="L103" s="3" t="s">
        <v>3936</v>
      </c>
      <c r="M103" s="3" t="s">
        <v>4</v>
      </c>
      <c r="N103" s="3">
        <v>3</v>
      </c>
      <c r="U103" s="1" t="s">
        <v>4086</v>
      </c>
      <c r="W103" s="1" t="s">
        <v>4390</v>
      </c>
      <c r="Z103" s="1" t="s">
        <v>4086</v>
      </c>
      <c r="AA103" s="1" t="s">
        <v>4390</v>
      </c>
    </row>
    <row r="104" spans="2:27" x14ac:dyDescent="0.2">
      <c r="B104" s="3">
        <v>71</v>
      </c>
      <c r="C104" s="3">
        <v>1</v>
      </c>
      <c r="D104" s="3">
        <v>91</v>
      </c>
      <c r="E104" s="1" t="s">
        <v>141</v>
      </c>
      <c r="F104" s="3">
        <v>56</v>
      </c>
      <c r="G104" s="5" t="s">
        <v>21121</v>
      </c>
      <c r="H104" s="6" t="s">
        <v>20776</v>
      </c>
      <c r="I104" s="1" t="s">
        <v>20775</v>
      </c>
      <c r="J104" s="4" t="s">
        <v>21875</v>
      </c>
      <c r="K104" s="4" t="s">
        <v>21876</v>
      </c>
      <c r="L104" s="3" t="s">
        <v>3930</v>
      </c>
      <c r="M104" s="3" t="s">
        <v>4</v>
      </c>
      <c r="N104" s="3">
        <v>5</v>
      </c>
      <c r="P104" s="3">
        <v>1</v>
      </c>
      <c r="R104" s="5" t="s">
        <v>7639</v>
      </c>
      <c r="S104" s="5" t="s">
        <v>7638</v>
      </c>
      <c r="U104" s="1" t="s">
        <v>142</v>
      </c>
      <c r="W104" s="1" t="s">
        <v>4389</v>
      </c>
      <c r="Z104" s="1" t="s">
        <v>142</v>
      </c>
      <c r="AA104" s="1" t="s">
        <v>4389</v>
      </c>
    </row>
    <row r="105" spans="2:27" x14ac:dyDescent="0.2">
      <c r="B105" s="3">
        <v>73</v>
      </c>
      <c r="C105" s="3">
        <v>1</v>
      </c>
      <c r="D105" s="3">
        <v>93</v>
      </c>
      <c r="F105" s="3">
        <v>56</v>
      </c>
      <c r="G105" s="5" t="s">
        <v>21122</v>
      </c>
      <c r="H105" s="6" t="s">
        <v>20029</v>
      </c>
      <c r="I105" s="1" t="s">
        <v>20028</v>
      </c>
      <c r="J105" s="4" t="s">
        <v>21877</v>
      </c>
      <c r="K105" s="4" t="s">
        <v>21878</v>
      </c>
      <c r="L105" s="3" t="s">
        <v>7158</v>
      </c>
      <c r="M105" s="3" t="s">
        <v>4</v>
      </c>
      <c r="N105" s="3">
        <v>4</v>
      </c>
      <c r="U105" s="1" t="s">
        <v>9740</v>
      </c>
      <c r="W105" s="1" t="s">
        <v>4391</v>
      </c>
      <c r="Z105" s="1" t="s">
        <v>9740</v>
      </c>
      <c r="AA105" s="1" t="s">
        <v>4391</v>
      </c>
    </row>
    <row r="106" spans="2:27" x14ac:dyDescent="0.2">
      <c r="B106" s="3">
        <v>68</v>
      </c>
      <c r="C106" s="3">
        <v>1</v>
      </c>
      <c r="D106" s="3">
        <v>88</v>
      </c>
      <c r="E106" s="1" t="s">
        <v>136</v>
      </c>
      <c r="F106" s="3">
        <v>56</v>
      </c>
      <c r="G106" s="5" t="s">
        <v>21123</v>
      </c>
      <c r="H106" s="6" t="s">
        <v>19894</v>
      </c>
      <c r="I106" s="1" t="s">
        <v>19893</v>
      </c>
      <c r="J106" s="4" t="s">
        <v>19892</v>
      </c>
      <c r="K106" s="4" t="s">
        <v>21879</v>
      </c>
      <c r="L106" s="3" t="s">
        <v>3937</v>
      </c>
      <c r="M106" s="3" t="s">
        <v>17</v>
      </c>
      <c r="N106" s="3">
        <v>5</v>
      </c>
      <c r="R106" s="5" t="s">
        <v>8680</v>
      </c>
      <c r="S106" s="5" t="s">
        <v>8678</v>
      </c>
      <c r="T106" s="5" t="s">
        <v>8679</v>
      </c>
      <c r="U106" s="1" t="s">
        <v>137</v>
      </c>
      <c r="W106" s="1" t="s">
        <v>4386</v>
      </c>
      <c r="Z106" s="1" t="s">
        <v>137</v>
      </c>
      <c r="AA106" s="1" t="s">
        <v>4386</v>
      </c>
    </row>
    <row r="107" spans="2:27" x14ac:dyDescent="0.2">
      <c r="B107" s="3">
        <v>3107</v>
      </c>
      <c r="C107" s="3">
        <v>1</v>
      </c>
      <c r="D107" s="3">
        <v>3136</v>
      </c>
      <c r="E107" s="1" t="s">
        <v>11752</v>
      </c>
      <c r="F107" s="3">
        <v>56</v>
      </c>
      <c r="G107" s="5" t="s">
        <v>21124</v>
      </c>
      <c r="H107" s="6" t="s">
        <v>20848</v>
      </c>
      <c r="I107" s="1" t="s">
        <v>20847</v>
      </c>
      <c r="J107" s="4" t="s">
        <v>21880</v>
      </c>
      <c r="K107" s="4" t="s">
        <v>21881</v>
      </c>
      <c r="L107" s="3" t="s">
        <v>9441</v>
      </c>
      <c r="M107" s="3" t="s">
        <v>4</v>
      </c>
      <c r="N107" s="3">
        <v>5</v>
      </c>
      <c r="P107" s="3">
        <v>1</v>
      </c>
      <c r="R107" s="5" t="s">
        <v>20579</v>
      </c>
      <c r="U107" s="1" t="s">
        <v>10461</v>
      </c>
      <c r="W107" s="1" t="s">
        <v>10935</v>
      </c>
      <c r="Z107" s="1" t="s">
        <v>10461</v>
      </c>
      <c r="AA107" s="1" t="s">
        <v>10935</v>
      </c>
    </row>
    <row r="108" spans="2:27" x14ac:dyDescent="0.2">
      <c r="B108" s="3">
        <v>74</v>
      </c>
      <c r="C108" s="3">
        <v>1</v>
      </c>
      <c r="D108" s="3">
        <v>94</v>
      </c>
      <c r="E108" s="1" t="s">
        <v>145</v>
      </c>
      <c r="F108" s="3">
        <v>56</v>
      </c>
      <c r="G108" s="5" t="s">
        <v>17117</v>
      </c>
      <c r="H108" s="6" t="s">
        <v>17117</v>
      </c>
      <c r="I108" s="1" t="s">
        <v>146</v>
      </c>
      <c r="J108" s="4" t="s">
        <v>147</v>
      </c>
      <c r="K108" s="4" t="s">
        <v>147</v>
      </c>
      <c r="L108" s="3" t="s">
        <v>3932</v>
      </c>
      <c r="M108" s="3" t="s">
        <v>17</v>
      </c>
      <c r="N108" s="3">
        <v>2</v>
      </c>
      <c r="U108" s="1" t="s">
        <v>5404</v>
      </c>
      <c r="W108" s="1" t="s">
        <v>6301</v>
      </c>
      <c r="Z108" s="1" t="s">
        <v>5404</v>
      </c>
      <c r="AA108" s="1" t="s">
        <v>6301</v>
      </c>
    </row>
    <row r="109" spans="2:27" x14ac:dyDescent="0.2">
      <c r="B109" s="3">
        <v>75</v>
      </c>
      <c r="C109" s="3">
        <v>1</v>
      </c>
      <c r="D109" s="3">
        <v>95</v>
      </c>
      <c r="F109" s="3">
        <v>56</v>
      </c>
      <c r="G109" s="5" t="s">
        <v>21125</v>
      </c>
      <c r="H109" s="6" t="s">
        <v>17129</v>
      </c>
      <c r="I109" s="1" t="s">
        <v>148</v>
      </c>
      <c r="J109" s="4" t="s">
        <v>20231</v>
      </c>
      <c r="K109" s="4" t="s">
        <v>20232</v>
      </c>
      <c r="L109" s="3" t="s">
        <v>7161</v>
      </c>
      <c r="M109" s="3" t="s">
        <v>12048</v>
      </c>
      <c r="N109" s="3">
        <v>5</v>
      </c>
      <c r="U109" s="1" t="s">
        <v>19454</v>
      </c>
      <c r="V109" s="1" t="s">
        <v>19455</v>
      </c>
      <c r="W109" s="1" t="s">
        <v>3947</v>
      </c>
      <c r="Z109" s="1" t="s">
        <v>19454</v>
      </c>
      <c r="AA109" s="1" t="s">
        <v>3947</v>
      </c>
    </row>
    <row r="110" spans="2:27" x14ac:dyDescent="0.2">
      <c r="B110" s="3">
        <v>3028</v>
      </c>
      <c r="C110" s="3">
        <v>1</v>
      </c>
      <c r="D110" s="3">
        <v>3058</v>
      </c>
      <c r="F110" s="3">
        <v>56</v>
      </c>
      <c r="G110" s="5" t="s">
        <v>14273</v>
      </c>
      <c r="I110" s="1" t="s">
        <v>14273</v>
      </c>
      <c r="J110" s="4" t="s">
        <v>12179</v>
      </c>
      <c r="K110" s="4" t="s">
        <v>12179</v>
      </c>
      <c r="L110" s="3" t="s">
        <v>3936</v>
      </c>
      <c r="M110" s="3" t="s">
        <v>9299</v>
      </c>
      <c r="N110" s="3">
        <v>4</v>
      </c>
      <c r="U110" s="1" t="s">
        <v>9994</v>
      </c>
      <c r="V110" s="1" t="s">
        <v>17795</v>
      </c>
      <c r="W110" s="1" t="s">
        <v>11437</v>
      </c>
      <c r="Z110" s="1" t="s">
        <v>9994</v>
      </c>
      <c r="AA110" s="1" t="s">
        <v>11437</v>
      </c>
    </row>
    <row r="111" spans="2:27" x14ac:dyDescent="0.2">
      <c r="B111" s="3">
        <v>3027</v>
      </c>
      <c r="C111" s="3">
        <v>1</v>
      </c>
      <c r="D111" s="3">
        <v>3057</v>
      </c>
      <c r="F111" s="3">
        <v>56</v>
      </c>
      <c r="G111" s="5" t="s">
        <v>14274</v>
      </c>
      <c r="I111" s="1" t="s">
        <v>14274</v>
      </c>
      <c r="J111" s="4" t="s">
        <v>13450</v>
      </c>
      <c r="K111" s="4" t="s">
        <v>21882</v>
      </c>
      <c r="L111" s="3" t="s">
        <v>3936</v>
      </c>
      <c r="M111" s="3" t="s">
        <v>9299</v>
      </c>
      <c r="N111" s="3">
        <v>4</v>
      </c>
      <c r="U111" s="1" t="s">
        <v>9993</v>
      </c>
      <c r="W111" s="1" t="s">
        <v>11438</v>
      </c>
      <c r="Z111" s="1" t="s">
        <v>9993</v>
      </c>
      <c r="AA111" s="1" t="s">
        <v>11438</v>
      </c>
    </row>
    <row r="112" spans="2:27" x14ac:dyDescent="0.2">
      <c r="B112" s="3">
        <v>76</v>
      </c>
      <c r="C112" s="3">
        <v>1</v>
      </c>
      <c r="D112" s="3">
        <v>96</v>
      </c>
      <c r="F112" s="3">
        <v>56</v>
      </c>
      <c r="G112" s="5" t="s">
        <v>18244</v>
      </c>
      <c r="H112" s="12" t="s">
        <v>18244</v>
      </c>
      <c r="I112" s="1" t="s">
        <v>149</v>
      </c>
      <c r="J112" s="4" t="s">
        <v>18180</v>
      </c>
      <c r="K112" s="4" t="s">
        <v>21883</v>
      </c>
      <c r="L112" s="3" t="s">
        <v>7157</v>
      </c>
      <c r="M112" s="3" t="s">
        <v>11710</v>
      </c>
      <c r="N112" s="3">
        <v>6</v>
      </c>
      <c r="P112" s="3">
        <v>2</v>
      </c>
      <c r="R112" s="5" t="s">
        <v>7641</v>
      </c>
      <c r="S112" s="5" t="s">
        <v>7640</v>
      </c>
      <c r="U112" s="1" t="s">
        <v>5405</v>
      </c>
      <c r="W112" s="1" t="s">
        <v>6766</v>
      </c>
      <c r="Z112" s="1" t="s">
        <v>5405</v>
      </c>
      <c r="AA112" s="1" t="s">
        <v>6766</v>
      </c>
    </row>
    <row r="113" spans="2:27" x14ac:dyDescent="0.2">
      <c r="B113" s="3">
        <v>77</v>
      </c>
      <c r="C113" s="3">
        <v>1</v>
      </c>
      <c r="D113" s="3">
        <v>99</v>
      </c>
      <c r="F113" s="3">
        <v>56</v>
      </c>
      <c r="G113" s="5" t="s">
        <v>21126</v>
      </c>
      <c r="H113" s="6" t="s">
        <v>16755</v>
      </c>
      <c r="I113" s="1" t="s">
        <v>13632</v>
      </c>
      <c r="J113" s="4" t="s">
        <v>12088</v>
      </c>
      <c r="K113" s="4" t="s">
        <v>12088</v>
      </c>
      <c r="L113" s="3" t="s">
        <v>12070</v>
      </c>
      <c r="M113" s="3" t="s">
        <v>17</v>
      </c>
      <c r="N113" s="3">
        <v>3</v>
      </c>
      <c r="U113" s="1" t="s">
        <v>17574</v>
      </c>
      <c r="W113" s="1" t="s">
        <v>3948</v>
      </c>
      <c r="X113" s="1" t="s">
        <v>7093</v>
      </c>
      <c r="Z113" s="1" t="s">
        <v>17574</v>
      </c>
      <c r="AA113" s="1" t="s">
        <v>3948</v>
      </c>
    </row>
    <row r="114" spans="2:27" x14ac:dyDescent="0.2">
      <c r="B114" s="3">
        <v>78</v>
      </c>
      <c r="C114" s="3">
        <v>1</v>
      </c>
      <c r="D114" s="3">
        <v>98</v>
      </c>
      <c r="E114" s="1" t="s">
        <v>152</v>
      </c>
      <c r="F114" s="3">
        <v>56</v>
      </c>
      <c r="G114" s="5" t="s">
        <v>21127</v>
      </c>
      <c r="H114" s="6" t="s">
        <v>16823</v>
      </c>
      <c r="I114" s="1" t="s">
        <v>13655</v>
      </c>
      <c r="J114" s="4" t="s">
        <v>12262</v>
      </c>
      <c r="K114" s="4" t="s">
        <v>21884</v>
      </c>
      <c r="L114" s="3" t="s">
        <v>3937</v>
      </c>
      <c r="M114" s="3" t="s">
        <v>17</v>
      </c>
      <c r="N114" s="3">
        <v>5</v>
      </c>
      <c r="S114" s="5" t="s">
        <v>8681</v>
      </c>
      <c r="T114" s="5" t="s">
        <v>8682</v>
      </c>
      <c r="U114" s="1" t="s">
        <v>5406</v>
      </c>
      <c r="W114" s="1" t="s">
        <v>6540</v>
      </c>
      <c r="Z114" s="1" t="s">
        <v>5406</v>
      </c>
      <c r="AA114" s="1" t="s">
        <v>6540</v>
      </c>
    </row>
    <row r="115" spans="2:27" x14ac:dyDescent="0.2">
      <c r="B115" s="3">
        <v>79</v>
      </c>
      <c r="C115" s="3">
        <v>1</v>
      </c>
      <c r="D115" s="3">
        <v>97</v>
      </c>
      <c r="F115" s="3">
        <v>56</v>
      </c>
      <c r="G115" s="5" t="s">
        <v>21128</v>
      </c>
      <c r="H115" s="6" t="s">
        <v>16783</v>
      </c>
      <c r="I115" s="1" t="s">
        <v>150</v>
      </c>
      <c r="J115" s="4" t="s">
        <v>151</v>
      </c>
      <c r="K115" s="4" t="s">
        <v>151</v>
      </c>
      <c r="L115" s="9" t="s">
        <v>435</v>
      </c>
      <c r="M115" s="3" t="s">
        <v>17</v>
      </c>
      <c r="N115" s="3">
        <v>4</v>
      </c>
      <c r="S115" s="5" t="s">
        <v>8683</v>
      </c>
      <c r="T115" s="5" t="s">
        <v>8684</v>
      </c>
      <c r="U115" s="1" t="s">
        <v>11725</v>
      </c>
      <c r="W115" s="1" t="s">
        <v>11726</v>
      </c>
      <c r="Z115" s="1" t="s">
        <v>11725</v>
      </c>
      <c r="AA115" s="1" t="s">
        <v>11726</v>
      </c>
    </row>
    <row r="116" spans="2:27" x14ac:dyDescent="0.2">
      <c r="B116" s="3">
        <v>81</v>
      </c>
      <c r="C116" s="3">
        <v>1</v>
      </c>
      <c r="D116" s="3">
        <v>101</v>
      </c>
      <c r="F116" s="3">
        <v>56</v>
      </c>
      <c r="G116" s="5" t="s">
        <v>17118</v>
      </c>
      <c r="H116" s="6" t="s">
        <v>17118</v>
      </c>
      <c r="I116" s="1" t="s">
        <v>154</v>
      </c>
      <c r="J116" s="4" t="s">
        <v>155</v>
      </c>
      <c r="K116" s="4" t="s">
        <v>155</v>
      </c>
      <c r="L116" s="3" t="s">
        <v>3932</v>
      </c>
      <c r="M116" s="3" t="s">
        <v>17</v>
      </c>
      <c r="N116" s="3">
        <v>3</v>
      </c>
      <c r="U116" s="1" t="s">
        <v>17429</v>
      </c>
      <c r="W116" s="1" t="s">
        <v>6054</v>
      </c>
      <c r="Z116" s="1" t="s">
        <v>17429</v>
      </c>
      <c r="AA116" s="1" t="s">
        <v>6054</v>
      </c>
    </row>
    <row r="117" spans="2:27" x14ac:dyDescent="0.2">
      <c r="B117" s="3">
        <v>80</v>
      </c>
      <c r="C117" s="3">
        <v>1</v>
      </c>
      <c r="D117" s="3">
        <v>100</v>
      </c>
      <c r="E117" s="1" t="s">
        <v>153</v>
      </c>
      <c r="F117" s="3">
        <v>56</v>
      </c>
      <c r="G117" s="5" t="s">
        <v>16097</v>
      </c>
      <c r="H117" s="6" t="s">
        <v>16097</v>
      </c>
      <c r="I117" s="1" t="s">
        <v>9303</v>
      </c>
      <c r="J117" s="4" t="s">
        <v>12263</v>
      </c>
      <c r="K117" s="4" t="s">
        <v>21885</v>
      </c>
      <c r="L117" s="3" t="s">
        <v>3930</v>
      </c>
      <c r="M117" s="3" t="s">
        <v>17</v>
      </c>
      <c r="N117" s="3">
        <v>4</v>
      </c>
      <c r="P117" s="3">
        <v>1</v>
      </c>
      <c r="R117" s="5" t="s">
        <v>7643</v>
      </c>
      <c r="S117" s="5" t="s">
        <v>7642</v>
      </c>
      <c r="U117" s="1" t="s">
        <v>9536</v>
      </c>
      <c r="W117" s="1" t="s">
        <v>6882</v>
      </c>
      <c r="X117" s="1" t="s">
        <v>9934</v>
      </c>
      <c r="Z117" s="1" t="s">
        <v>20986</v>
      </c>
      <c r="AA117" s="1" t="s">
        <v>20985</v>
      </c>
    </row>
    <row r="118" spans="2:27" x14ac:dyDescent="0.2">
      <c r="B118" s="3">
        <v>4072</v>
      </c>
      <c r="C118" s="3">
        <v>1</v>
      </c>
      <c r="D118" s="3">
        <v>4245</v>
      </c>
      <c r="F118" s="3">
        <v>56</v>
      </c>
      <c r="G118" s="5" t="s">
        <v>21129</v>
      </c>
      <c r="I118" s="1" t="s">
        <v>20981</v>
      </c>
      <c r="K118" s="4" t="s">
        <v>21886</v>
      </c>
      <c r="L118" s="3" t="s">
        <v>20982</v>
      </c>
      <c r="N118" s="3">
        <v>4</v>
      </c>
      <c r="U118" s="1" t="s">
        <v>20988</v>
      </c>
      <c r="W118" s="1" t="s">
        <v>20987</v>
      </c>
      <c r="X118" s="1" t="s">
        <v>20983</v>
      </c>
      <c r="Z118" s="1" t="s">
        <v>20988</v>
      </c>
      <c r="AA118" s="1" t="s">
        <v>20987</v>
      </c>
    </row>
    <row r="119" spans="2:27" x14ac:dyDescent="0.2">
      <c r="B119" s="3">
        <v>3103</v>
      </c>
      <c r="C119" s="3">
        <v>1</v>
      </c>
      <c r="D119" s="3">
        <v>3132</v>
      </c>
      <c r="E119" s="1" t="s">
        <v>11749</v>
      </c>
      <c r="F119" s="3">
        <v>56</v>
      </c>
      <c r="G119" s="5" t="s">
        <v>16097</v>
      </c>
      <c r="H119" s="6" t="s">
        <v>16097</v>
      </c>
      <c r="I119" s="1" t="s">
        <v>9303</v>
      </c>
      <c r="J119" s="4" t="s">
        <v>12263</v>
      </c>
      <c r="K119" s="4" t="s">
        <v>21887</v>
      </c>
      <c r="L119" s="3" t="s">
        <v>9441</v>
      </c>
      <c r="M119" s="3" t="s">
        <v>17</v>
      </c>
      <c r="N119" s="3">
        <v>4</v>
      </c>
      <c r="P119" s="3">
        <v>1</v>
      </c>
      <c r="R119" s="5" t="s">
        <v>14406</v>
      </c>
      <c r="U119" s="1" t="s">
        <v>10457</v>
      </c>
      <c r="W119" s="1" t="s">
        <v>10931</v>
      </c>
      <c r="Z119" s="1" t="s">
        <v>20984</v>
      </c>
      <c r="AA119" s="1" t="s">
        <v>10931</v>
      </c>
    </row>
    <row r="120" spans="2:27" x14ac:dyDescent="0.2">
      <c r="B120" s="3">
        <v>83</v>
      </c>
      <c r="C120" s="3">
        <v>1</v>
      </c>
      <c r="D120" s="3">
        <v>103</v>
      </c>
      <c r="E120" s="1" t="s">
        <v>156</v>
      </c>
      <c r="F120" s="3">
        <v>56</v>
      </c>
      <c r="G120" s="5" t="s">
        <v>21130</v>
      </c>
      <c r="H120" s="6" t="s">
        <v>18622</v>
      </c>
      <c r="I120" s="1" t="s">
        <v>18621</v>
      </c>
      <c r="J120" s="4" t="s">
        <v>20071</v>
      </c>
      <c r="K120" s="4" t="s">
        <v>20064</v>
      </c>
      <c r="L120" s="3" t="s">
        <v>3936</v>
      </c>
      <c r="M120" s="3" t="s">
        <v>4</v>
      </c>
      <c r="N120" s="3">
        <v>3</v>
      </c>
      <c r="U120" s="1" t="s">
        <v>5407</v>
      </c>
      <c r="W120" s="1" t="s">
        <v>6666</v>
      </c>
      <c r="Z120" s="1" t="s">
        <v>5407</v>
      </c>
      <c r="AA120" s="1" t="s">
        <v>6666</v>
      </c>
    </row>
    <row r="121" spans="2:27" x14ac:dyDescent="0.2">
      <c r="B121" s="3">
        <v>82</v>
      </c>
      <c r="C121" s="3">
        <v>1</v>
      </c>
      <c r="D121" s="3">
        <v>102</v>
      </c>
      <c r="F121" s="3">
        <v>56</v>
      </c>
      <c r="G121" s="5" t="s">
        <v>18245</v>
      </c>
      <c r="H121" s="6" t="s">
        <v>18245</v>
      </c>
      <c r="I121" s="1" t="s">
        <v>18163</v>
      </c>
      <c r="J121" s="4" t="s">
        <v>21888</v>
      </c>
      <c r="K121" s="4" t="s">
        <v>21889</v>
      </c>
      <c r="L121" s="3" t="s">
        <v>7157</v>
      </c>
      <c r="M121" s="3" t="s">
        <v>17</v>
      </c>
      <c r="N121" s="3">
        <v>4</v>
      </c>
      <c r="P121" s="3">
        <v>2</v>
      </c>
      <c r="R121" s="5" t="s">
        <v>20581</v>
      </c>
      <c r="S121" s="5" t="s">
        <v>7644</v>
      </c>
      <c r="U121" s="1" t="s">
        <v>17401</v>
      </c>
      <c r="W121" s="1" t="s">
        <v>6042</v>
      </c>
      <c r="Z121" s="1" t="s">
        <v>17401</v>
      </c>
      <c r="AA121" s="1" t="s">
        <v>6042</v>
      </c>
    </row>
    <row r="122" spans="2:27" x14ac:dyDescent="0.2">
      <c r="B122" s="3">
        <v>3106</v>
      </c>
      <c r="C122" s="3">
        <v>1</v>
      </c>
      <c r="D122" s="3">
        <v>3135</v>
      </c>
      <c r="E122" s="1" t="s">
        <v>11751</v>
      </c>
      <c r="F122" s="3">
        <v>56</v>
      </c>
      <c r="G122" s="5" t="s">
        <v>16537</v>
      </c>
      <c r="H122" s="6" t="s">
        <v>16537</v>
      </c>
      <c r="I122" s="1" t="s">
        <v>13658</v>
      </c>
      <c r="J122" s="4" t="s">
        <v>12268</v>
      </c>
      <c r="K122" s="4" t="s">
        <v>21890</v>
      </c>
      <c r="L122" s="3" t="s">
        <v>9441</v>
      </c>
      <c r="M122" s="3" t="s">
        <v>4</v>
      </c>
      <c r="N122" s="3">
        <v>5</v>
      </c>
      <c r="P122" s="3">
        <v>2</v>
      </c>
      <c r="R122" s="5" t="s">
        <v>14408</v>
      </c>
      <c r="U122" s="1" t="s">
        <v>10460</v>
      </c>
      <c r="W122" s="1" t="s">
        <v>10934</v>
      </c>
      <c r="Z122" s="1" t="s">
        <v>10460</v>
      </c>
      <c r="AA122" s="1" t="s">
        <v>10934</v>
      </c>
    </row>
    <row r="123" spans="2:27" x14ac:dyDescent="0.2">
      <c r="B123" s="3">
        <v>3109</v>
      </c>
      <c r="C123" s="3">
        <v>1</v>
      </c>
      <c r="D123" s="3">
        <v>3138</v>
      </c>
      <c r="E123" s="1" t="s">
        <v>11753</v>
      </c>
      <c r="F123" s="3">
        <v>56</v>
      </c>
      <c r="G123" s="5" t="s">
        <v>16234</v>
      </c>
      <c r="H123" s="6" t="s">
        <v>16234</v>
      </c>
      <c r="I123" s="1" t="s">
        <v>13659</v>
      </c>
      <c r="J123" s="4" t="s">
        <v>12269</v>
      </c>
      <c r="K123" s="4" t="s">
        <v>21891</v>
      </c>
      <c r="L123" s="3" t="s">
        <v>9441</v>
      </c>
      <c r="M123" s="3" t="s">
        <v>17</v>
      </c>
      <c r="N123" s="3">
        <v>4</v>
      </c>
      <c r="P123" s="3">
        <v>3</v>
      </c>
      <c r="R123" s="5" t="s">
        <v>14409</v>
      </c>
      <c r="U123" s="1" t="s">
        <v>10463</v>
      </c>
      <c r="W123" s="1" t="s">
        <v>10904</v>
      </c>
      <c r="Z123" s="1" t="s">
        <v>10463</v>
      </c>
      <c r="AA123" s="1" t="s">
        <v>10904</v>
      </c>
    </row>
    <row r="124" spans="2:27" x14ac:dyDescent="0.2">
      <c r="B124" s="3">
        <v>85</v>
      </c>
      <c r="C124" s="3">
        <v>1</v>
      </c>
      <c r="D124" s="3">
        <v>105</v>
      </c>
      <c r="E124" s="1" t="s">
        <v>158</v>
      </c>
      <c r="F124" s="3">
        <v>56</v>
      </c>
      <c r="G124" s="5" t="s">
        <v>21131</v>
      </c>
      <c r="H124" s="6" t="s">
        <v>18616</v>
      </c>
      <c r="I124" s="1" t="s">
        <v>18613</v>
      </c>
      <c r="J124" s="4" t="s">
        <v>20017</v>
      </c>
      <c r="K124" s="4" t="s">
        <v>12159</v>
      </c>
      <c r="L124" s="3" t="s">
        <v>3936</v>
      </c>
      <c r="M124" s="3" t="s">
        <v>4</v>
      </c>
      <c r="N124" s="3">
        <v>5</v>
      </c>
      <c r="U124" s="1" t="s">
        <v>4086</v>
      </c>
      <c r="W124" s="1" t="s">
        <v>4390</v>
      </c>
      <c r="Z124" s="1" t="s">
        <v>4086</v>
      </c>
      <c r="AA124" s="1" t="s">
        <v>4390</v>
      </c>
    </row>
    <row r="125" spans="2:27" x14ac:dyDescent="0.2">
      <c r="B125" s="3">
        <v>85</v>
      </c>
      <c r="C125" s="3">
        <v>2</v>
      </c>
      <c r="D125" s="3">
        <v>3038</v>
      </c>
      <c r="E125" s="1" t="s">
        <v>158</v>
      </c>
      <c r="F125" s="3">
        <v>56</v>
      </c>
      <c r="G125" s="5" t="s">
        <v>21131</v>
      </c>
      <c r="H125" s="6" t="s">
        <v>18617</v>
      </c>
      <c r="I125" s="1" t="s">
        <v>18614</v>
      </c>
      <c r="J125" s="4" t="s">
        <v>20017</v>
      </c>
      <c r="K125" s="4" t="s">
        <v>12159</v>
      </c>
      <c r="L125" s="3" t="s">
        <v>3936</v>
      </c>
      <c r="M125" s="3" t="s">
        <v>4</v>
      </c>
      <c r="N125" s="3">
        <v>5</v>
      </c>
      <c r="U125" s="1" t="s">
        <v>9941</v>
      </c>
      <c r="W125" s="1" t="s">
        <v>4390</v>
      </c>
      <c r="Z125" s="1" t="s">
        <v>9941</v>
      </c>
      <c r="AA125" s="1" t="s">
        <v>4390</v>
      </c>
    </row>
    <row r="126" spans="2:27" x14ac:dyDescent="0.2">
      <c r="B126" s="3">
        <v>3718</v>
      </c>
      <c r="C126" s="3">
        <v>1</v>
      </c>
      <c r="D126" s="3">
        <v>3747</v>
      </c>
      <c r="E126" s="1" t="s">
        <v>11960</v>
      </c>
      <c r="F126" s="3">
        <v>56</v>
      </c>
      <c r="G126" s="5" t="s">
        <v>21132</v>
      </c>
      <c r="H126" s="6" t="s">
        <v>18618</v>
      </c>
      <c r="I126" s="1" t="s">
        <v>10269</v>
      </c>
      <c r="J126" s="4" t="s">
        <v>18421</v>
      </c>
      <c r="K126" s="4" t="s">
        <v>21892</v>
      </c>
      <c r="L126" s="3" t="s">
        <v>9441</v>
      </c>
      <c r="M126" s="3" t="s">
        <v>4</v>
      </c>
      <c r="N126" s="3">
        <v>5</v>
      </c>
      <c r="P126" s="3">
        <v>2</v>
      </c>
      <c r="R126" s="5" t="s">
        <v>19691</v>
      </c>
      <c r="U126" s="1" t="s">
        <v>10664</v>
      </c>
      <c r="V126" s="1" t="s">
        <v>19543</v>
      </c>
      <c r="W126" s="1" t="s">
        <v>11247</v>
      </c>
      <c r="Z126" s="1" t="s">
        <v>10664</v>
      </c>
      <c r="AA126" s="1" t="s">
        <v>11247</v>
      </c>
    </row>
    <row r="127" spans="2:27" x14ac:dyDescent="0.2">
      <c r="B127" s="3">
        <v>86</v>
      </c>
      <c r="C127" s="3">
        <v>1</v>
      </c>
      <c r="D127" s="3">
        <v>106</v>
      </c>
      <c r="E127" s="1" t="s">
        <v>159</v>
      </c>
      <c r="F127" s="3">
        <v>56</v>
      </c>
      <c r="G127" s="5" t="s">
        <v>21133</v>
      </c>
      <c r="H127" s="6" t="s">
        <v>18619</v>
      </c>
      <c r="I127" s="1" t="s">
        <v>18615</v>
      </c>
      <c r="J127" s="4" t="s">
        <v>20009</v>
      </c>
      <c r="K127" s="4" t="s">
        <v>160</v>
      </c>
      <c r="L127" s="3" t="s">
        <v>3936</v>
      </c>
      <c r="M127" s="3" t="s">
        <v>4</v>
      </c>
      <c r="N127" s="3">
        <v>6</v>
      </c>
      <c r="U127" s="1" t="s">
        <v>5408</v>
      </c>
      <c r="W127" s="1" t="s">
        <v>18071</v>
      </c>
      <c r="Z127" s="1" t="s">
        <v>5408</v>
      </c>
      <c r="AA127" s="1" t="s">
        <v>18071</v>
      </c>
    </row>
    <row r="128" spans="2:27" x14ac:dyDescent="0.2">
      <c r="B128" s="3">
        <v>3108</v>
      </c>
      <c r="C128" s="3">
        <v>1</v>
      </c>
      <c r="D128" s="3">
        <v>3137</v>
      </c>
      <c r="F128" s="3">
        <v>56</v>
      </c>
      <c r="G128" s="5" t="s">
        <v>21134</v>
      </c>
      <c r="H128" s="6" t="s">
        <v>16776</v>
      </c>
      <c r="I128" s="1" t="s">
        <v>13656</v>
      </c>
      <c r="J128" s="4" t="s">
        <v>12265</v>
      </c>
      <c r="K128" s="4" t="s">
        <v>21893</v>
      </c>
      <c r="L128" s="3" t="s">
        <v>14380</v>
      </c>
      <c r="M128" s="3" t="s">
        <v>12052</v>
      </c>
      <c r="N128" s="3">
        <v>6</v>
      </c>
      <c r="P128" s="3">
        <v>1</v>
      </c>
      <c r="R128" s="5" t="s">
        <v>14407</v>
      </c>
      <c r="U128" s="1" t="s">
        <v>10462</v>
      </c>
      <c r="W128" s="1" t="s">
        <v>10936</v>
      </c>
      <c r="Z128" s="1" t="s">
        <v>10462</v>
      </c>
      <c r="AA128" s="1" t="s">
        <v>10936</v>
      </c>
    </row>
    <row r="129" spans="2:27" x14ac:dyDescent="0.2">
      <c r="B129" s="3">
        <v>2892</v>
      </c>
      <c r="C129" s="3">
        <v>1</v>
      </c>
      <c r="D129" s="3">
        <v>2901</v>
      </c>
      <c r="F129" s="3">
        <v>56</v>
      </c>
      <c r="G129" s="5" t="s">
        <v>16869</v>
      </c>
      <c r="H129" s="6" t="s">
        <v>16869</v>
      </c>
      <c r="I129" s="1" t="s">
        <v>9618</v>
      </c>
      <c r="J129" s="4" t="s">
        <v>12267</v>
      </c>
      <c r="K129" s="4" t="s">
        <v>21894</v>
      </c>
      <c r="L129" s="3" t="s">
        <v>9298</v>
      </c>
      <c r="M129" s="3" t="s">
        <v>4</v>
      </c>
      <c r="N129" s="3">
        <v>6</v>
      </c>
      <c r="U129" s="1" t="s">
        <v>18620</v>
      </c>
      <c r="W129" s="1" t="s">
        <v>17400</v>
      </c>
      <c r="Z129" s="1" t="s">
        <v>18620</v>
      </c>
      <c r="AA129" s="1" t="s">
        <v>17400</v>
      </c>
    </row>
    <row r="130" spans="2:27" x14ac:dyDescent="0.2">
      <c r="B130" s="3">
        <v>89</v>
      </c>
      <c r="C130" s="3">
        <v>1</v>
      </c>
      <c r="D130" s="3">
        <v>107</v>
      </c>
      <c r="E130" s="1" t="s">
        <v>161</v>
      </c>
      <c r="F130" s="3">
        <v>56</v>
      </c>
      <c r="G130" s="5" t="s">
        <v>15204</v>
      </c>
      <c r="H130" s="6" t="s">
        <v>15204</v>
      </c>
      <c r="I130" s="1" t="s">
        <v>13657</v>
      </c>
      <c r="J130" s="4" t="s">
        <v>12266</v>
      </c>
      <c r="K130" s="4" t="s">
        <v>162</v>
      </c>
      <c r="L130" s="3" t="s">
        <v>3936</v>
      </c>
      <c r="M130" s="3" t="s">
        <v>4</v>
      </c>
      <c r="N130" s="3">
        <v>3</v>
      </c>
      <c r="U130" s="1" t="s">
        <v>18072</v>
      </c>
      <c r="W130" s="1" t="s">
        <v>6794</v>
      </c>
      <c r="Z130" s="1" t="s">
        <v>18072</v>
      </c>
      <c r="AA130" s="1" t="s">
        <v>6794</v>
      </c>
    </row>
    <row r="131" spans="2:27" x14ac:dyDescent="0.2">
      <c r="B131" s="3">
        <v>84</v>
      </c>
      <c r="C131" s="3">
        <v>1</v>
      </c>
      <c r="D131" s="3">
        <v>104</v>
      </c>
      <c r="E131" s="1" t="s">
        <v>157</v>
      </c>
      <c r="F131" s="3">
        <v>56</v>
      </c>
      <c r="G131" s="5" t="s">
        <v>15205</v>
      </c>
      <c r="H131" s="6" t="s">
        <v>15205</v>
      </c>
      <c r="I131" s="1" t="s">
        <v>13660</v>
      </c>
      <c r="J131" s="4" t="s">
        <v>14357</v>
      </c>
      <c r="K131" s="4" t="s">
        <v>21895</v>
      </c>
      <c r="L131" s="3" t="s">
        <v>3936</v>
      </c>
      <c r="M131" s="3" t="s">
        <v>4</v>
      </c>
      <c r="N131" s="3">
        <v>4</v>
      </c>
      <c r="U131" s="1" t="s">
        <v>5340</v>
      </c>
      <c r="W131" s="1" t="s">
        <v>6043</v>
      </c>
      <c r="Z131" s="1" t="s">
        <v>5340</v>
      </c>
      <c r="AA131" s="1" t="s">
        <v>6043</v>
      </c>
    </row>
    <row r="132" spans="2:27" x14ac:dyDescent="0.2">
      <c r="B132" s="3">
        <v>88</v>
      </c>
      <c r="C132" s="3">
        <v>1</v>
      </c>
      <c r="D132" s="3">
        <v>108</v>
      </c>
      <c r="E132" s="1" t="s">
        <v>163</v>
      </c>
      <c r="F132" s="3">
        <v>56</v>
      </c>
      <c r="G132" s="5" t="s">
        <v>18246</v>
      </c>
      <c r="H132" s="6" t="s">
        <v>18246</v>
      </c>
      <c r="I132" s="1" t="s">
        <v>9304</v>
      </c>
      <c r="J132" s="4" t="s">
        <v>18181</v>
      </c>
      <c r="K132" s="4" t="s">
        <v>21896</v>
      </c>
      <c r="L132" s="3" t="s">
        <v>3930</v>
      </c>
      <c r="M132" s="3" t="s">
        <v>4</v>
      </c>
      <c r="N132" s="3">
        <v>5</v>
      </c>
      <c r="P132" s="3">
        <v>2</v>
      </c>
      <c r="R132" s="5" t="s">
        <v>19692</v>
      </c>
      <c r="S132" s="5" t="s">
        <v>7645</v>
      </c>
      <c r="U132" s="1" t="s">
        <v>7601</v>
      </c>
      <c r="V132" s="1" t="s">
        <v>19544</v>
      </c>
      <c r="W132" s="1" t="s">
        <v>5335</v>
      </c>
      <c r="Z132" s="1" t="s">
        <v>7601</v>
      </c>
      <c r="AA132" s="1" t="s">
        <v>5335</v>
      </c>
    </row>
    <row r="133" spans="2:27" x14ac:dyDescent="0.2">
      <c r="B133" s="3">
        <v>87</v>
      </c>
      <c r="C133" s="3">
        <v>1</v>
      </c>
      <c r="D133" s="3">
        <v>109</v>
      </c>
      <c r="E133" s="1" t="s">
        <v>164</v>
      </c>
      <c r="F133" s="3">
        <v>56</v>
      </c>
      <c r="G133" s="5" t="s">
        <v>16837</v>
      </c>
      <c r="H133" s="6" t="s">
        <v>16837</v>
      </c>
      <c r="I133" s="1" t="s">
        <v>13661</v>
      </c>
      <c r="J133" s="4" t="s">
        <v>14358</v>
      </c>
      <c r="K133" s="4" t="s">
        <v>21897</v>
      </c>
      <c r="L133" s="3" t="s">
        <v>3937</v>
      </c>
      <c r="M133" s="3" t="s">
        <v>4</v>
      </c>
      <c r="N133" s="3">
        <v>5</v>
      </c>
      <c r="R133" s="5" t="s">
        <v>8687</v>
      </c>
      <c r="S133" s="5" t="s">
        <v>8685</v>
      </c>
      <c r="T133" s="5" t="s">
        <v>8686</v>
      </c>
      <c r="U133" s="1" t="s">
        <v>5409</v>
      </c>
      <c r="W133" s="1" t="s">
        <v>6459</v>
      </c>
      <c r="Z133" s="1" t="s">
        <v>5409</v>
      </c>
      <c r="AA133" s="1" t="s">
        <v>6459</v>
      </c>
    </row>
    <row r="134" spans="2:27" x14ac:dyDescent="0.2">
      <c r="B134" s="3">
        <v>90</v>
      </c>
      <c r="C134" s="3">
        <v>1</v>
      </c>
      <c r="D134" s="3">
        <v>110</v>
      </c>
      <c r="F134" s="3">
        <v>56</v>
      </c>
      <c r="G134" s="5" t="s">
        <v>21135</v>
      </c>
      <c r="H134" s="6" t="s">
        <v>17130</v>
      </c>
      <c r="I134" s="1" t="s">
        <v>165</v>
      </c>
      <c r="J134" s="4" t="s">
        <v>12264</v>
      </c>
      <c r="K134" s="4" t="s">
        <v>21898</v>
      </c>
      <c r="L134" s="3" t="s">
        <v>3932</v>
      </c>
      <c r="M134" s="3" t="s">
        <v>12048</v>
      </c>
      <c r="N134" s="3">
        <v>4</v>
      </c>
      <c r="U134" s="1" t="s">
        <v>17396</v>
      </c>
      <c r="W134" s="1" t="s">
        <v>17397</v>
      </c>
      <c r="Z134" s="1" t="s">
        <v>17396</v>
      </c>
      <c r="AA134" s="1" t="s">
        <v>17397</v>
      </c>
    </row>
    <row r="135" spans="2:27" x14ac:dyDescent="0.2">
      <c r="B135" s="3">
        <v>91</v>
      </c>
      <c r="C135" s="3">
        <v>1</v>
      </c>
      <c r="D135" s="3">
        <v>111</v>
      </c>
      <c r="E135" s="1" t="s">
        <v>166</v>
      </c>
      <c r="F135" s="3">
        <v>56</v>
      </c>
      <c r="G135" s="5" t="s">
        <v>15206</v>
      </c>
      <c r="H135" s="6" t="s">
        <v>15206</v>
      </c>
      <c r="I135" s="1" t="s">
        <v>167</v>
      </c>
      <c r="J135" s="4" t="s">
        <v>168</v>
      </c>
      <c r="K135" s="4" t="s">
        <v>168</v>
      </c>
      <c r="L135" s="3" t="s">
        <v>3936</v>
      </c>
      <c r="M135" s="3" t="s">
        <v>4</v>
      </c>
      <c r="N135" s="3">
        <v>2</v>
      </c>
      <c r="U135" s="1" t="s">
        <v>19693</v>
      </c>
      <c r="W135" s="1" t="s">
        <v>19694</v>
      </c>
      <c r="Z135" s="1" t="s">
        <v>19693</v>
      </c>
      <c r="AA135" s="1" t="s">
        <v>19694</v>
      </c>
    </row>
    <row r="136" spans="2:27" x14ac:dyDescent="0.2">
      <c r="B136" s="3">
        <v>91</v>
      </c>
      <c r="C136" s="3">
        <v>2</v>
      </c>
      <c r="D136" s="3">
        <v>4224</v>
      </c>
      <c r="E136" s="1" t="s">
        <v>166</v>
      </c>
      <c r="F136" s="3">
        <v>56</v>
      </c>
      <c r="G136" s="5" t="s">
        <v>15206</v>
      </c>
      <c r="H136" s="6" t="s">
        <v>15206</v>
      </c>
      <c r="I136" s="1" t="s">
        <v>167</v>
      </c>
      <c r="J136" s="4" t="s">
        <v>168</v>
      </c>
      <c r="K136" s="4" t="s">
        <v>168</v>
      </c>
      <c r="L136" s="3" t="s">
        <v>3936</v>
      </c>
      <c r="M136" s="3" t="s">
        <v>4</v>
      </c>
      <c r="N136" s="3">
        <v>2</v>
      </c>
      <c r="U136" s="1" t="s">
        <v>19695</v>
      </c>
      <c r="W136" s="1" t="s">
        <v>19694</v>
      </c>
      <c r="Z136" s="1" t="s">
        <v>19695</v>
      </c>
      <c r="AA136" s="1" t="s">
        <v>19694</v>
      </c>
    </row>
    <row r="137" spans="2:27" x14ac:dyDescent="0.2">
      <c r="B137" s="3">
        <v>92</v>
      </c>
      <c r="C137" s="3">
        <v>1</v>
      </c>
      <c r="D137" s="3">
        <v>114</v>
      </c>
      <c r="E137" s="1" t="s">
        <v>170</v>
      </c>
      <c r="F137" s="3">
        <v>56</v>
      </c>
      <c r="G137" s="5" t="s">
        <v>15207</v>
      </c>
      <c r="H137" s="6" t="s">
        <v>15207</v>
      </c>
      <c r="I137" s="1" t="s">
        <v>171</v>
      </c>
      <c r="J137" s="4" t="s">
        <v>3904</v>
      </c>
      <c r="K137" s="4" t="s">
        <v>3904</v>
      </c>
      <c r="L137" s="3" t="s">
        <v>3936</v>
      </c>
      <c r="M137" s="3" t="s">
        <v>4</v>
      </c>
      <c r="N137" s="3">
        <v>2</v>
      </c>
      <c r="U137" s="1" t="s">
        <v>7347</v>
      </c>
      <c r="V137" s="1" t="s">
        <v>7348</v>
      </c>
      <c r="W137" s="1" t="s">
        <v>17500</v>
      </c>
      <c r="Z137" s="1" t="s">
        <v>7347</v>
      </c>
      <c r="AA137" s="1" t="s">
        <v>17500</v>
      </c>
    </row>
    <row r="138" spans="2:27" x14ac:dyDescent="0.2">
      <c r="B138" s="3">
        <v>93</v>
      </c>
      <c r="C138" s="3">
        <v>1</v>
      </c>
      <c r="D138" s="3">
        <v>112</v>
      </c>
      <c r="F138" s="3">
        <v>56</v>
      </c>
      <c r="G138" s="5" t="s">
        <v>17147</v>
      </c>
      <c r="H138" s="6" t="s">
        <v>17147</v>
      </c>
      <c r="I138" s="1" t="s">
        <v>9228</v>
      </c>
      <c r="J138" s="4" t="s">
        <v>14346</v>
      </c>
      <c r="K138" s="4" t="s">
        <v>14346</v>
      </c>
      <c r="L138" s="3" t="s">
        <v>3932</v>
      </c>
      <c r="M138" s="3" t="s">
        <v>7494</v>
      </c>
      <c r="N138" s="3">
        <v>4</v>
      </c>
      <c r="U138" s="1" t="s">
        <v>9728</v>
      </c>
      <c r="W138" s="1" t="s">
        <v>6359</v>
      </c>
      <c r="Z138" s="1" t="s">
        <v>9728</v>
      </c>
      <c r="AA138" s="1" t="s">
        <v>6359</v>
      </c>
    </row>
    <row r="139" spans="2:27" x14ac:dyDescent="0.2">
      <c r="B139" s="3">
        <v>94</v>
      </c>
      <c r="C139" s="3">
        <v>1</v>
      </c>
      <c r="D139" s="3">
        <v>113</v>
      </c>
      <c r="E139" s="1" t="s">
        <v>169</v>
      </c>
      <c r="F139" s="3">
        <v>56</v>
      </c>
      <c r="G139" s="5" t="s">
        <v>21136</v>
      </c>
      <c r="H139" s="6" t="s">
        <v>15742</v>
      </c>
      <c r="I139" s="1" t="s">
        <v>13662</v>
      </c>
      <c r="J139" s="4" t="s">
        <v>12270</v>
      </c>
      <c r="K139" s="4" t="s">
        <v>21899</v>
      </c>
      <c r="L139" s="3" t="s">
        <v>3936</v>
      </c>
      <c r="M139" s="3" t="s">
        <v>12054</v>
      </c>
      <c r="N139" s="3">
        <v>4</v>
      </c>
      <c r="U139" s="1" t="s">
        <v>5410</v>
      </c>
      <c r="W139" s="1" t="s">
        <v>6360</v>
      </c>
      <c r="Z139" s="1" t="s">
        <v>5410</v>
      </c>
      <c r="AA139" s="1" t="s">
        <v>6360</v>
      </c>
    </row>
    <row r="140" spans="2:27" x14ac:dyDescent="0.2">
      <c r="B140" s="3">
        <v>95</v>
      </c>
      <c r="C140" s="3">
        <v>1</v>
      </c>
      <c r="D140" s="3">
        <v>115</v>
      </c>
      <c r="E140" s="1" t="s">
        <v>172</v>
      </c>
      <c r="F140" s="3">
        <v>56</v>
      </c>
      <c r="G140" s="5" t="s">
        <v>14800</v>
      </c>
      <c r="H140" s="6" t="s">
        <v>14800</v>
      </c>
      <c r="I140" s="1" t="s">
        <v>9028</v>
      </c>
      <c r="J140" s="4" t="s">
        <v>21900</v>
      </c>
      <c r="K140" s="4" t="s">
        <v>21901</v>
      </c>
      <c r="L140" s="3" t="s">
        <v>3936</v>
      </c>
      <c r="M140" s="3" t="s">
        <v>17</v>
      </c>
      <c r="N140" s="3">
        <v>4</v>
      </c>
      <c r="U140" s="1" t="s">
        <v>5411</v>
      </c>
      <c r="W140" s="1" t="s">
        <v>6361</v>
      </c>
      <c r="Y140" s="1" t="s">
        <v>20169</v>
      </c>
      <c r="Z140" s="1" t="s">
        <v>5411</v>
      </c>
      <c r="AA140" s="1" t="s">
        <v>6361</v>
      </c>
    </row>
    <row r="141" spans="2:27" x14ac:dyDescent="0.2">
      <c r="B141" s="3">
        <v>3186</v>
      </c>
      <c r="C141" s="3">
        <v>1</v>
      </c>
      <c r="D141" s="3">
        <v>3215</v>
      </c>
      <c r="E141" s="1" t="s">
        <v>11782</v>
      </c>
      <c r="F141" s="3">
        <v>56</v>
      </c>
      <c r="G141" s="5" t="s">
        <v>16563</v>
      </c>
      <c r="H141" s="6" t="s">
        <v>16563</v>
      </c>
      <c r="I141" s="1" t="s">
        <v>10109</v>
      </c>
      <c r="J141" s="4" t="s">
        <v>12242</v>
      </c>
      <c r="K141" s="4" t="s">
        <v>21902</v>
      </c>
      <c r="L141" s="3" t="s">
        <v>9441</v>
      </c>
      <c r="M141" s="3" t="s">
        <v>4</v>
      </c>
      <c r="N141" s="3">
        <v>5</v>
      </c>
      <c r="P141" s="3">
        <v>1</v>
      </c>
      <c r="R141" s="5" t="s">
        <v>16966</v>
      </c>
      <c r="U141" s="1" t="s">
        <v>10487</v>
      </c>
      <c r="W141" s="1" t="s">
        <v>10970</v>
      </c>
      <c r="Z141" s="1" t="s">
        <v>10487</v>
      </c>
      <c r="AA141" s="1" t="s">
        <v>10970</v>
      </c>
    </row>
    <row r="142" spans="2:27" x14ac:dyDescent="0.2">
      <c r="B142" s="3">
        <v>96</v>
      </c>
      <c r="C142" s="3">
        <v>1</v>
      </c>
      <c r="D142" s="3">
        <v>116</v>
      </c>
      <c r="F142" s="3">
        <v>56</v>
      </c>
      <c r="G142" s="5" t="s">
        <v>21137</v>
      </c>
      <c r="H142" s="6" t="s">
        <v>18103</v>
      </c>
      <c r="I142" s="1" t="s">
        <v>13648</v>
      </c>
      <c r="J142" s="4" t="s">
        <v>12241</v>
      </c>
      <c r="K142" s="4" t="s">
        <v>21903</v>
      </c>
      <c r="L142" s="3" t="s">
        <v>7158</v>
      </c>
      <c r="M142" s="3" t="s">
        <v>12055</v>
      </c>
      <c r="N142" s="3">
        <v>6</v>
      </c>
      <c r="U142" s="1" t="s">
        <v>173</v>
      </c>
      <c r="W142" s="1" t="s">
        <v>4392</v>
      </c>
      <c r="Z142" s="1" t="s">
        <v>173</v>
      </c>
      <c r="AA142" s="1" t="s">
        <v>4392</v>
      </c>
    </row>
    <row r="143" spans="2:27" x14ac:dyDescent="0.2">
      <c r="B143" s="3">
        <v>97</v>
      </c>
      <c r="C143" s="3">
        <v>1</v>
      </c>
      <c r="D143" s="3">
        <v>117</v>
      </c>
      <c r="E143" s="1" t="s">
        <v>174</v>
      </c>
      <c r="F143" s="3">
        <v>56</v>
      </c>
      <c r="G143" s="5" t="s">
        <v>15208</v>
      </c>
      <c r="H143" s="6" t="s">
        <v>15208</v>
      </c>
      <c r="I143" s="1" t="s">
        <v>175</v>
      </c>
      <c r="J143" s="4" t="s">
        <v>176</v>
      </c>
      <c r="K143" s="4" t="s">
        <v>176</v>
      </c>
      <c r="L143" s="3" t="s">
        <v>3936</v>
      </c>
      <c r="M143" s="3" t="s">
        <v>4</v>
      </c>
      <c r="N143" s="3">
        <v>3</v>
      </c>
      <c r="U143" s="1" t="s">
        <v>5412</v>
      </c>
      <c r="W143" s="1" t="s">
        <v>6476</v>
      </c>
      <c r="X143" s="1" t="s">
        <v>19696</v>
      </c>
      <c r="Z143" s="1" t="s">
        <v>5412</v>
      </c>
      <c r="AA143" s="1" t="s">
        <v>6476</v>
      </c>
    </row>
    <row r="144" spans="2:27" x14ac:dyDescent="0.2">
      <c r="B144" s="3">
        <v>98</v>
      </c>
      <c r="C144" s="3">
        <v>1</v>
      </c>
      <c r="D144" s="3">
        <v>118</v>
      </c>
      <c r="E144" s="1" t="s">
        <v>177</v>
      </c>
      <c r="F144" s="3">
        <v>56</v>
      </c>
      <c r="G144" s="5" t="s">
        <v>15209</v>
      </c>
      <c r="H144" s="6" t="s">
        <v>15209</v>
      </c>
      <c r="I144" s="1" t="s">
        <v>13629</v>
      </c>
      <c r="J144" s="4" t="s">
        <v>178</v>
      </c>
      <c r="K144" s="4" t="s">
        <v>178</v>
      </c>
      <c r="L144" s="3" t="s">
        <v>3936</v>
      </c>
      <c r="M144" s="3" t="s">
        <v>4</v>
      </c>
      <c r="N144" s="3">
        <v>2</v>
      </c>
      <c r="U144" s="1" t="s">
        <v>6034</v>
      </c>
      <c r="W144" s="1" t="s">
        <v>6823</v>
      </c>
      <c r="Z144" s="1" t="s">
        <v>6034</v>
      </c>
      <c r="AA144" s="1" t="s">
        <v>6823</v>
      </c>
    </row>
    <row r="145" spans="2:27" x14ac:dyDescent="0.2">
      <c r="B145" s="3">
        <v>2885</v>
      </c>
      <c r="C145" s="3">
        <v>1</v>
      </c>
      <c r="D145" s="3">
        <v>2894</v>
      </c>
      <c r="F145" s="3">
        <v>56</v>
      </c>
      <c r="G145" s="5" t="s">
        <v>16871</v>
      </c>
      <c r="H145" s="6" t="s">
        <v>16871</v>
      </c>
      <c r="I145" s="1" t="s">
        <v>9617</v>
      </c>
      <c r="J145" s="4" t="s">
        <v>12193</v>
      </c>
      <c r="K145" s="4" t="s">
        <v>21904</v>
      </c>
      <c r="L145" s="3" t="s">
        <v>9298</v>
      </c>
      <c r="M145" s="3" t="s">
        <v>4</v>
      </c>
      <c r="N145" s="3">
        <v>7</v>
      </c>
      <c r="U145" s="1" t="s">
        <v>9660</v>
      </c>
      <c r="W145" s="1" t="s">
        <v>11482</v>
      </c>
      <c r="Z145" s="1" t="s">
        <v>9660</v>
      </c>
      <c r="AA145" s="1" t="s">
        <v>11482</v>
      </c>
    </row>
    <row r="146" spans="2:27" x14ac:dyDescent="0.2">
      <c r="B146" s="3">
        <v>3134</v>
      </c>
      <c r="C146" s="3">
        <v>1</v>
      </c>
      <c r="D146" s="3">
        <v>3163</v>
      </c>
      <c r="F146" s="3">
        <v>56</v>
      </c>
      <c r="G146" s="5" t="s">
        <v>10087</v>
      </c>
      <c r="I146" s="1" t="s">
        <v>10087</v>
      </c>
      <c r="J146" s="4" t="s">
        <v>21905</v>
      </c>
      <c r="K146" s="4" t="s">
        <v>21906</v>
      </c>
      <c r="L146" s="3" t="s">
        <v>9441</v>
      </c>
      <c r="M146" s="3" t="s">
        <v>9299</v>
      </c>
      <c r="N146" s="3">
        <v>7</v>
      </c>
      <c r="P146" s="3">
        <v>3</v>
      </c>
      <c r="R146" s="5" t="s">
        <v>20582</v>
      </c>
      <c r="U146" s="1" t="s">
        <v>17710</v>
      </c>
      <c r="W146" s="1" t="s">
        <v>10449</v>
      </c>
      <c r="Z146" s="1" t="s">
        <v>17710</v>
      </c>
      <c r="AA146" s="1" t="s">
        <v>10449</v>
      </c>
    </row>
    <row r="147" spans="2:27" x14ac:dyDescent="0.2">
      <c r="B147" s="3">
        <v>100</v>
      </c>
      <c r="C147" s="3">
        <v>1</v>
      </c>
      <c r="D147" s="3">
        <v>120</v>
      </c>
      <c r="E147" s="1" t="s">
        <v>180</v>
      </c>
      <c r="F147" s="3">
        <v>56</v>
      </c>
      <c r="G147" s="5" t="s">
        <v>15210</v>
      </c>
      <c r="H147" s="6" t="s">
        <v>15210</v>
      </c>
      <c r="I147" s="1" t="s">
        <v>181</v>
      </c>
      <c r="J147" s="4" t="s">
        <v>182</v>
      </c>
      <c r="K147" s="4" t="s">
        <v>182</v>
      </c>
      <c r="L147" s="3" t="s">
        <v>3936</v>
      </c>
      <c r="M147" s="3" t="s">
        <v>4</v>
      </c>
      <c r="N147" s="3">
        <v>4</v>
      </c>
      <c r="U147" s="1" t="s">
        <v>17837</v>
      </c>
      <c r="W147" s="1" t="s">
        <v>6154</v>
      </c>
      <c r="Z147" s="1" t="s">
        <v>17837</v>
      </c>
      <c r="AA147" s="1" t="s">
        <v>6154</v>
      </c>
    </row>
    <row r="148" spans="2:27" x14ac:dyDescent="0.2">
      <c r="B148" s="3">
        <v>3113</v>
      </c>
      <c r="C148" s="3">
        <v>1</v>
      </c>
      <c r="D148" s="3">
        <v>3142</v>
      </c>
      <c r="F148" s="3">
        <v>56</v>
      </c>
      <c r="G148" s="5" t="s">
        <v>18486</v>
      </c>
      <c r="H148" s="6" t="s">
        <v>18486</v>
      </c>
      <c r="I148" s="1" t="s">
        <v>18337</v>
      </c>
      <c r="J148" s="4" t="s">
        <v>18398</v>
      </c>
      <c r="K148" s="4" t="s">
        <v>20507</v>
      </c>
      <c r="L148" s="3" t="s">
        <v>14350</v>
      </c>
      <c r="M148" s="3" t="s">
        <v>11711</v>
      </c>
      <c r="N148" s="3">
        <v>8</v>
      </c>
      <c r="U148" s="1" t="s">
        <v>10464</v>
      </c>
      <c r="W148" s="1" t="s">
        <v>10938</v>
      </c>
      <c r="Z148" s="1" t="s">
        <v>10464</v>
      </c>
      <c r="AA148" s="1" t="s">
        <v>10938</v>
      </c>
    </row>
    <row r="149" spans="2:27" x14ac:dyDescent="0.2">
      <c r="B149" s="3">
        <v>99</v>
      </c>
      <c r="C149" s="3">
        <v>1</v>
      </c>
      <c r="D149" s="3">
        <v>119</v>
      </c>
      <c r="E149" s="1" t="s">
        <v>179</v>
      </c>
      <c r="F149" s="3">
        <v>56</v>
      </c>
      <c r="G149" s="5" t="s">
        <v>16098</v>
      </c>
      <c r="H149" s="6" t="s">
        <v>16098</v>
      </c>
      <c r="I149" s="1" t="s">
        <v>9305</v>
      </c>
      <c r="J149" s="4" t="s">
        <v>12192</v>
      </c>
      <c r="K149" s="4" t="s">
        <v>21907</v>
      </c>
      <c r="L149" s="3" t="s">
        <v>3930</v>
      </c>
      <c r="M149" s="3" t="s">
        <v>17</v>
      </c>
      <c r="N149" s="3">
        <v>5</v>
      </c>
      <c r="P149" s="3">
        <v>3</v>
      </c>
      <c r="S149" s="5" t="s">
        <v>7646</v>
      </c>
      <c r="U149" s="1" t="s">
        <v>10443</v>
      </c>
      <c r="W149" s="1" t="s">
        <v>6044</v>
      </c>
      <c r="Z149" s="1" t="s">
        <v>10443</v>
      </c>
      <c r="AA149" s="1" t="s">
        <v>6044</v>
      </c>
    </row>
    <row r="150" spans="2:27" x14ac:dyDescent="0.2">
      <c r="B150" s="3">
        <v>101</v>
      </c>
      <c r="C150" s="3">
        <v>1</v>
      </c>
      <c r="D150" s="3">
        <v>121</v>
      </c>
      <c r="E150" s="1" t="s">
        <v>183</v>
      </c>
      <c r="F150" s="3">
        <v>56</v>
      </c>
      <c r="G150" s="5" t="s">
        <v>16838</v>
      </c>
      <c r="H150" s="6" t="s">
        <v>16838</v>
      </c>
      <c r="I150" s="1" t="s">
        <v>13630</v>
      </c>
      <c r="J150" s="4" t="s">
        <v>12191</v>
      </c>
      <c r="K150" s="4" t="s">
        <v>21908</v>
      </c>
      <c r="L150" s="3" t="s">
        <v>3937</v>
      </c>
      <c r="M150" s="3" t="s">
        <v>4</v>
      </c>
      <c r="N150" s="3">
        <v>6</v>
      </c>
      <c r="R150" s="5" t="s">
        <v>8690</v>
      </c>
      <c r="S150" s="5" t="s">
        <v>8688</v>
      </c>
      <c r="T150" s="5" t="s">
        <v>8689</v>
      </c>
      <c r="U150" s="1" t="s">
        <v>9672</v>
      </c>
      <c r="W150" s="1" t="s">
        <v>20416</v>
      </c>
      <c r="X150" s="1" t="s">
        <v>9673</v>
      </c>
      <c r="Z150" s="1" t="s">
        <v>9672</v>
      </c>
      <c r="AA150" s="1" t="s">
        <v>20416</v>
      </c>
    </row>
    <row r="151" spans="2:27" x14ac:dyDescent="0.2">
      <c r="B151" s="3">
        <v>102</v>
      </c>
      <c r="C151" s="3">
        <v>1</v>
      </c>
      <c r="D151" s="3">
        <v>122</v>
      </c>
      <c r="E151" s="1" t="s">
        <v>184</v>
      </c>
      <c r="F151" s="3">
        <v>56</v>
      </c>
      <c r="G151" s="5" t="s">
        <v>16099</v>
      </c>
      <c r="H151" s="6" t="s">
        <v>16099</v>
      </c>
      <c r="I151" s="1" t="s">
        <v>9306</v>
      </c>
      <c r="J151" s="4" t="s">
        <v>12190</v>
      </c>
      <c r="K151" s="4" t="s">
        <v>20534</v>
      </c>
      <c r="L151" s="3" t="s">
        <v>3930</v>
      </c>
      <c r="M151" s="3" t="s">
        <v>17</v>
      </c>
      <c r="N151" s="3">
        <v>5</v>
      </c>
      <c r="P151" s="3">
        <v>1</v>
      </c>
      <c r="R151" s="5" t="s">
        <v>7648</v>
      </c>
      <c r="S151" s="5" t="s">
        <v>7647</v>
      </c>
      <c r="U151" s="1" t="s">
        <v>20170</v>
      </c>
      <c r="W151" s="1" t="s">
        <v>20171</v>
      </c>
      <c r="Z151" s="1" t="s">
        <v>20170</v>
      </c>
      <c r="AA151" s="1" t="s">
        <v>20171</v>
      </c>
    </row>
    <row r="152" spans="2:27" x14ac:dyDescent="0.2">
      <c r="B152" s="3">
        <v>103</v>
      </c>
      <c r="C152" s="3">
        <v>1</v>
      </c>
      <c r="D152" s="3">
        <v>123</v>
      </c>
      <c r="E152" s="1" t="s">
        <v>185</v>
      </c>
      <c r="F152" s="3">
        <v>56</v>
      </c>
      <c r="G152" s="5" t="s">
        <v>15211</v>
      </c>
      <c r="H152" s="6" t="s">
        <v>15211</v>
      </c>
      <c r="I152" s="1" t="s">
        <v>13649</v>
      </c>
      <c r="J152" s="4" t="s">
        <v>21909</v>
      </c>
      <c r="K152" s="4" t="s">
        <v>21910</v>
      </c>
      <c r="L152" s="3" t="s">
        <v>3936</v>
      </c>
      <c r="M152" s="3" t="s">
        <v>4</v>
      </c>
      <c r="N152" s="3">
        <v>3</v>
      </c>
      <c r="U152" s="1" t="s">
        <v>4087</v>
      </c>
      <c r="W152" s="1" t="s">
        <v>4393</v>
      </c>
      <c r="Z152" s="1" t="s">
        <v>4087</v>
      </c>
      <c r="AA152" s="1" t="s">
        <v>4393</v>
      </c>
    </row>
    <row r="153" spans="2:27" x14ac:dyDescent="0.2">
      <c r="B153" s="3">
        <v>104</v>
      </c>
      <c r="C153" s="3">
        <v>1</v>
      </c>
      <c r="D153" s="3">
        <v>124</v>
      </c>
      <c r="E153" s="1" t="s">
        <v>186</v>
      </c>
      <c r="F153" s="3">
        <v>56</v>
      </c>
      <c r="G153" s="5" t="s">
        <v>14801</v>
      </c>
      <c r="H153" s="6" t="s">
        <v>14801</v>
      </c>
      <c r="I153" s="1" t="s">
        <v>187</v>
      </c>
      <c r="J153" s="4" t="s">
        <v>188</v>
      </c>
      <c r="K153" s="4" t="s">
        <v>188</v>
      </c>
      <c r="L153" s="3" t="s">
        <v>3936</v>
      </c>
      <c r="M153" s="3" t="s">
        <v>17</v>
      </c>
      <c r="N153" s="3">
        <v>2</v>
      </c>
      <c r="U153" s="1" t="s">
        <v>18624</v>
      </c>
      <c r="W153" s="1" t="s">
        <v>18623</v>
      </c>
      <c r="X153" s="1" t="s">
        <v>7006</v>
      </c>
      <c r="Z153" s="1" t="s">
        <v>18624</v>
      </c>
      <c r="AA153" s="1" t="s">
        <v>18623</v>
      </c>
    </row>
    <row r="154" spans="2:27" x14ac:dyDescent="0.2">
      <c r="B154" s="3">
        <v>105</v>
      </c>
      <c r="C154" s="3">
        <v>1</v>
      </c>
      <c r="D154" s="3">
        <v>125</v>
      </c>
      <c r="E154" s="1" t="s">
        <v>189</v>
      </c>
      <c r="F154" s="3">
        <v>56</v>
      </c>
      <c r="G154" s="5" t="s">
        <v>21138</v>
      </c>
      <c r="H154" s="6" t="s">
        <v>16878</v>
      </c>
      <c r="I154" s="1" t="s">
        <v>190</v>
      </c>
      <c r="J154" s="4" t="s">
        <v>20172</v>
      </c>
      <c r="K154" s="4" t="s">
        <v>21911</v>
      </c>
      <c r="L154" s="3" t="s">
        <v>3937</v>
      </c>
      <c r="M154" s="3" t="s">
        <v>4</v>
      </c>
      <c r="N154" s="3">
        <v>4</v>
      </c>
      <c r="R154" s="5" t="s">
        <v>8693</v>
      </c>
      <c r="S154" s="5" t="s">
        <v>8691</v>
      </c>
      <c r="T154" s="5" t="s">
        <v>8692</v>
      </c>
      <c r="U154" s="1" t="s">
        <v>11717</v>
      </c>
      <c r="W154" s="1" t="s">
        <v>19315</v>
      </c>
      <c r="Z154" s="1" t="s">
        <v>11717</v>
      </c>
      <c r="AA154" s="1" t="s">
        <v>19315</v>
      </c>
    </row>
    <row r="155" spans="2:27" x14ac:dyDescent="0.2">
      <c r="B155" s="3">
        <v>106</v>
      </c>
      <c r="C155" s="3">
        <v>1</v>
      </c>
      <c r="D155" s="3">
        <v>126</v>
      </c>
      <c r="E155" s="1" t="s">
        <v>191</v>
      </c>
      <c r="F155" s="3">
        <v>56</v>
      </c>
      <c r="G155" s="5" t="s">
        <v>16100</v>
      </c>
      <c r="H155" s="6" t="s">
        <v>16100</v>
      </c>
      <c r="I155" s="1" t="s">
        <v>192</v>
      </c>
      <c r="J155" s="4" t="s">
        <v>21912</v>
      </c>
      <c r="K155" s="4" t="s">
        <v>21913</v>
      </c>
      <c r="L155" s="3" t="s">
        <v>3930</v>
      </c>
      <c r="M155" s="3" t="s">
        <v>17</v>
      </c>
      <c r="N155" s="3">
        <v>4</v>
      </c>
      <c r="P155" s="3">
        <v>1</v>
      </c>
      <c r="R155" s="5" t="s">
        <v>7650</v>
      </c>
      <c r="S155" s="5" t="s">
        <v>7649</v>
      </c>
      <c r="U155" s="1" t="s">
        <v>17418</v>
      </c>
      <c r="W155" s="1" t="s">
        <v>17419</v>
      </c>
      <c r="Z155" s="1" t="s">
        <v>17418</v>
      </c>
      <c r="AA155" s="1" t="s">
        <v>17419</v>
      </c>
    </row>
    <row r="156" spans="2:27" x14ac:dyDescent="0.2">
      <c r="B156" s="3">
        <v>107</v>
      </c>
      <c r="C156" s="3">
        <v>1</v>
      </c>
      <c r="D156" s="3">
        <v>127</v>
      </c>
      <c r="E156" s="1" t="s">
        <v>193</v>
      </c>
      <c r="F156" s="3">
        <v>56</v>
      </c>
      <c r="G156" s="5" t="s">
        <v>15212</v>
      </c>
      <c r="H156" s="6" t="s">
        <v>15212</v>
      </c>
      <c r="I156" s="1" t="s">
        <v>194</v>
      </c>
      <c r="J156" s="4" t="s">
        <v>12195</v>
      </c>
      <c r="K156" s="4" t="s">
        <v>21914</v>
      </c>
      <c r="L156" s="3" t="s">
        <v>3936</v>
      </c>
      <c r="M156" s="3" t="s">
        <v>4</v>
      </c>
      <c r="N156" s="3">
        <v>3</v>
      </c>
      <c r="U156" s="1" t="s">
        <v>17394</v>
      </c>
      <c r="W156" s="1" t="s">
        <v>6045</v>
      </c>
      <c r="Z156" s="1" t="s">
        <v>17394</v>
      </c>
      <c r="AA156" s="1" t="s">
        <v>6045</v>
      </c>
    </row>
    <row r="157" spans="2:27" x14ac:dyDescent="0.2">
      <c r="B157" s="3">
        <v>3114</v>
      </c>
      <c r="C157" s="3">
        <v>1</v>
      </c>
      <c r="D157" s="3">
        <v>3143</v>
      </c>
      <c r="E157" s="1" t="s">
        <v>11756</v>
      </c>
      <c r="F157" s="3">
        <v>56</v>
      </c>
      <c r="G157" s="5" t="s">
        <v>10075</v>
      </c>
      <c r="I157" s="1" t="s">
        <v>10075</v>
      </c>
      <c r="J157" s="4" t="s">
        <v>12198</v>
      </c>
      <c r="K157" s="4" t="s">
        <v>21915</v>
      </c>
      <c r="L157" s="3" t="s">
        <v>14347</v>
      </c>
      <c r="M157" s="3" t="s">
        <v>17008</v>
      </c>
      <c r="N157" s="3">
        <v>4</v>
      </c>
      <c r="P157" s="3">
        <v>3</v>
      </c>
      <c r="R157" s="5" t="s">
        <v>14390</v>
      </c>
      <c r="U157" s="1" t="s">
        <v>10797</v>
      </c>
      <c r="W157" s="1" t="s">
        <v>10939</v>
      </c>
      <c r="Z157" s="1" t="s">
        <v>10797</v>
      </c>
      <c r="AA157" s="1" t="s">
        <v>10939</v>
      </c>
    </row>
    <row r="158" spans="2:27" x14ac:dyDescent="0.2">
      <c r="B158" s="3">
        <v>3115</v>
      </c>
      <c r="C158" s="3">
        <v>1</v>
      </c>
      <c r="D158" s="3">
        <v>3144</v>
      </c>
      <c r="E158" s="1" t="s">
        <v>11757</v>
      </c>
      <c r="F158" s="3">
        <v>56</v>
      </c>
      <c r="G158" s="5" t="s">
        <v>16560</v>
      </c>
      <c r="H158" s="6" t="s">
        <v>16560</v>
      </c>
      <c r="I158" s="1" t="s">
        <v>10076</v>
      </c>
      <c r="J158" s="4" t="s">
        <v>12194</v>
      </c>
      <c r="K158" s="4" t="s">
        <v>21916</v>
      </c>
      <c r="L158" s="3" t="s">
        <v>9441</v>
      </c>
      <c r="M158" s="3" t="s">
        <v>4</v>
      </c>
      <c r="N158" s="3">
        <v>4</v>
      </c>
      <c r="P158" s="3">
        <v>1</v>
      </c>
      <c r="R158" s="5" t="s">
        <v>14388</v>
      </c>
      <c r="U158" s="1" t="s">
        <v>10798</v>
      </c>
      <c r="W158" s="1" t="s">
        <v>10520</v>
      </c>
      <c r="Z158" s="1" t="s">
        <v>10798</v>
      </c>
      <c r="AA158" s="1" t="s">
        <v>10520</v>
      </c>
    </row>
    <row r="159" spans="2:27" x14ac:dyDescent="0.2">
      <c r="B159" s="3">
        <v>3115</v>
      </c>
      <c r="C159" s="3">
        <v>2</v>
      </c>
      <c r="D159" s="3">
        <v>4043</v>
      </c>
      <c r="E159" s="1" t="s">
        <v>11757</v>
      </c>
      <c r="F159" s="3">
        <v>56</v>
      </c>
      <c r="G159" s="5" t="s">
        <v>16560</v>
      </c>
      <c r="H159" s="6" t="s">
        <v>16560</v>
      </c>
      <c r="I159" s="1" t="s">
        <v>10076</v>
      </c>
      <c r="J159" s="4" t="s">
        <v>12194</v>
      </c>
      <c r="K159" s="4" t="s">
        <v>21916</v>
      </c>
      <c r="L159" s="3" t="s">
        <v>9441</v>
      </c>
      <c r="M159" s="3" t="s">
        <v>4</v>
      </c>
      <c r="N159" s="3">
        <v>4</v>
      </c>
      <c r="P159" s="3">
        <v>1</v>
      </c>
      <c r="R159" s="5" t="s">
        <v>14388</v>
      </c>
      <c r="U159" s="1" t="s">
        <v>10359</v>
      </c>
      <c r="W159" s="1" t="s">
        <v>3563</v>
      </c>
      <c r="Z159" s="1" t="s">
        <v>10359</v>
      </c>
      <c r="AA159" s="1" t="s">
        <v>3563</v>
      </c>
    </row>
    <row r="160" spans="2:27" x14ac:dyDescent="0.2">
      <c r="B160" s="3">
        <v>108</v>
      </c>
      <c r="C160" s="3">
        <v>1</v>
      </c>
      <c r="D160" s="3">
        <v>128</v>
      </c>
      <c r="E160" s="1" t="s">
        <v>10783</v>
      </c>
      <c r="F160" s="3">
        <v>56</v>
      </c>
      <c r="G160" s="5" t="s">
        <v>15213</v>
      </c>
      <c r="H160" s="6" t="s">
        <v>15213</v>
      </c>
      <c r="I160" s="1" t="s">
        <v>13631</v>
      </c>
      <c r="J160" s="4" t="s">
        <v>195</v>
      </c>
      <c r="K160" s="4" t="s">
        <v>195</v>
      </c>
      <c r="L160" s="3" t="s">
        <v>7158</v>
      </c>
      <c r="M160" s="3" t="s">
        <v>4</v>
      </c>
      <c r="N160" s="3">
        <v>2</v>
      </c>
      <c r="U160" s="1" t="s">
        <v>5413</v>
      </c>
      <c r="W160" s="1" t="s">
        <v>6768</v>
      </c>
      <c r="Z160" s="1" t="s">
        <v>5413</v>
      </c>
      <c r="AA160" s="1" t="s">
        <v>6768</v>
      </c>
    </row>
    <row r="161" spans="2:27" x14ac:dyDescent="0.2">
      <c r="B161" s="3">
        <v>109</v>
      </c>
      <c r="C161" s="3">
        <v>1</v>
      </c>
      <c r="D161" s="3">
        <v>132</v>
      </c>
      <c r="E161" s="1" t="s">
        <v>10782</v>
      </c>
      <c r="F161" s="3">
        <v>56</v>
      </c>
      <c r="G161" s="5" t="s">
        <v>15214</v>
      </c>
      <c r="H161" s="6" t="s">
        <v>15214</v>
      </c>
      <c r="I161" s="1" t="s">
        <v>199</v>
      </c>
      <c r="J161" s="4" t="s">
        <v>200</v>
      </c>
      <c r="K161" s="4" t="s">
        <v>200</v>
      </c>
      <c r="L161" s="3" t="s">
        <v>7158</v>
      </c>
      <c r="M161" s="3" t="s">
        <v>4</v>
      </c>
      <c r="N161" s="3">
        <v>2</v>
      </c>
      <c r="U161" s="1" t="s">
        <v>4228</v>
      </c>
      <c r="W161" s="1" t="s">
        <v>4745</v>
      </c>
      <c r="Z161" s="1" t="s">
        <v>4228</v>
      </c>
      <c r="AA161" s="1" t="s">
        <v>4745</v>
      </c>
    </row>
    <row r="162" spans="2:27" x14ac:dyDescent="0.2">
      <c r="B162" s="3">
        <v>3116</v>
      </c>
      <c r="C162" s="3">
        <v>1</v>
      </c>
      <c r="D162" s="3">
        <v>3145</v>
      </c>
      <c r="E162" s="1" t="s">
        <v>11758</v>
      </c>
      <c r="F162" s="3">
        <v>56</v>
      </c>
      <c r="G162" s="5" t="s">
        <v>16325</v>
      </c>
      <c r="H162" s="6" t="s">
        <v>16325</v>
      </c>
      <c r="I162" s="1" t="s">
        <v>10077</v>
      </c>
      <c r="J162" s="4" t="s">
        <v>12232</v>
      </c>
      <c r="K162" s="4" t="s">
        <v>21917</v>
      </c>
      <c r="L162" s="3" t="s">
        <v>9441</v>
      </c>
      <c r="M162" s="3" t="s">
        <v>17</v>
      </c>
      <c r="N162" s="3">
        <v>5</v>
      </c>
      <c r="P162" s="3">
        <v>3</v>
      </c>
      <c r="R162" s="5" t="s">
        <v>14398</v>
      </c>
      <c r="U162" s="1" t="s">
        <v>19311</v>
      </c>
      <c r="W162" s="1" t="s">
        <v>19312</v>
      </c>
      <c r="Z162" s="1" t="s">
        <v>20989</v>
      </c>
      <c r="AA162" s="1" t="s">
        <v>20990</v>
      </c>
    </row>
    <row r="163" spans="2:27" x14ac:dyDescent="0.2">
      <c r="B163" s="3">
        <v>110</v>
      </c>
      <c r="C163" s="3">
        <v>1</v>
      </c>
      <c r="D163" s="3">
        <v>133</v>
      </c>
      <c r="F163" s="3">
        <v>56</v>
      </c>
      <c r="G163" s="5" t="s">
        <v>15215</v>
      </c>
      <c r="H163" s="6" t="s">
        <v>15215</v>
      </c>
      <c r="I163" s="1" t="s">
        <v>9029</v>
      </c>
      <c r="J163" s="4" t="s">
        <v>21918</v>
      </c>
      <c r="K163" s="4" t="s">
        <v>21919</v>
      </c>
      <c r="L163" s="3" t="s">
        <v>7158</v>
      </c>
      <c r="M163" s="3" t="s">
        <v>4</v>
      </c>
      <c r="N163" s="3">
        <v>5</v>
      </c>
      <c r="U163" s="1" t="s">
        <v>5414</v>
      </c>
      <c r="W163" s="1" t="s">
        <v>6224</v>
      </c>
      <c r="Z163" s="1" t="s">
        <v>5414</v>
      </c>
      <c r="AA163" s="1" t="s">
        <v>6224</v>
      </c>
    </row>
    <row r="164" spans="2:27" x14ac:dyDescent="0.2">
      <c r="B164" s="3">
        <v>111</v>
      </c>
      <c r="C164" s="3">
        <v>1</v>
      </c>
      <c r="D164" s="3">
        <v>134</v>
      </c>
      <c r="F164" s="3">
        <v>56</v>
      </c>
      <c r="G164" s="5" t="s">
        <v>21139</v>
      </c>
      <c r="H164" s="6" t="s">
        <v>17127</v>
      </c>
      <c r="I164" s="1" t="s">
        <v>9229</v>
      </c>
      <c r="J164" s="4" t="s">
        <v>21920</v>
      </c>
      <c r="K164" s="4" t="s">
        <v>21921</v>
      </c>
      <c r="L164" s="3" t="s">
        <v>3932</v>
      </c>
      <c r="M164" s="3" t="s">
        <v>12054</v>
      </c>
      <c r="N164" s="3">
        <v>4</v>
      </c>
      <c r="U164" s="1" t="s">
        <v>201</v>
      </c>
      <c r="W164" s="1" t="s">
        <v>201</v>
      </c>
      <c r="Z164" s="1" t="s">
        <v>201</v>
      </c>
      <c r="AA164" s="1" t="s">
        <v>201</v>
      </c>
    </row>
    <row r="165" spans="2:27" x14ac:dyDescent="0.2">
      <c r="B165" s="3">
        <v>112</v>
      </c>
      <c r="C165" s="3">
        <v>1</v>
      </c>
      <c r="D165" s="3">
        <v>135</v>
      </c>
      <c r="E165" s="1" t="s">
        <v>202</v>
      </c>
      <c r="F165" s="3">
        <v>56</v>
      </c>
      <c r="G165" s="5" t="s">
        <v>15216</v>
      </c>
      <c r="H165" s="6" t="s">
        <v>15216</v>
      </c>
      <c r="I165" s="1" t="s">
        <v>203</v>
      </c>
      <c r="J165" s="4" t="s">
        <v>13553</v>
      </c>
      <c r="K165" s="4" t="s">
        <v>13523</v>
      </c>
      <c r="L165" s="3" t="s">
        <v>3936</v>
      </c>
      <c r="M165" s="3" t="s">
        <v>4</v>
      </c>
      <c r="N165" s="3">
        <v>3</v>
      </c>
      <c r="U165" s="1" t="s">
        <v>17552</v>
      </c>
      <c r="W165" s="1" t="s">
        <v>6084</v>
      </c>
      <c r="Z165" s="1" t="s">
        <v>17552</v>
      </c>
      <c r="AA165" s="1" t="s">
        <v>6084</v>
      </c>
    </row>
    <row r="166" spans="2:27" x14ac:dyDescent="0.2">
      <c r="B166" s="3">
        <v>113</v>
      </c>
      <c r="C166" s="3">
        <v>1</v>
      </c>
      <c r="D166" s="3">
        <v>136</v>
      </c>
      <c r="E166" s="1" t="s">
        <v>204</v>
      </c>
      <c r="F166" s="3">
        <v>56</v>
      </c>
      <c r="G166" s="5" t="s">
        <v>21140</v>
      </c>
      <c r="H166" s="6" t="s">
        <v>20790</v>
      </c>
      <c r="I166" s="2" t="s">
        <v>20789</v>
      </c>
      <c r="J166" s="4" t="s">
        <v>21922</v>
      </c>
      <c r="K166" s="4" t="s">
        <v>21923</v>
      </c>
      <c r="L166" s="3" t="s">
        <v>3936</v>
      </c>
      <c r="M166" s="3" t="s">
        <v>4</v>
      </c>
      <c r="N166" s="3">
        <v>4</v>
      </c>
      <c r="U166" s="1" t="s">
        <v>5341</v>
      </c>
      <c r="W166" s="1" t="s">
        <v>6110</v>
      </c>
      <c r="Z166" s="1" t="s">
        <v>5341</v>
      </c>
      <c r="AA166" s="1" t="s">
        <v>6110</v>
      </c>
    </row>
    <row r="167" spans="2:27" x14ac:dyDescent="0.2">
      <c r="B167" s="3">
        <v>3064</v>
      </c>
      <c r="C167" s="3">
        <v>1</v>
      </c>
      <c r="D167" s="3">
        <v>3093</v>
      </c>
      <c r="F167" s="3">
        <v>56</v>
      </c>
      <c r="G167" s="5" t="s">
        <v>10062</v>
      </c>
      <c r="I167" s="1" t="s">
        <v>10062</v>
      </c>
      <c r="J167" s="4" t="s">
        <v>18422</v>
      </c>
      <c r="K167" s="4" t="s">
        <v>21924</v>
      </c>
      <c r="L167" s="3" t="s">
        <v>9441</v>
      </c>
      <c r="M167" s="3" t="s">
        <v>9299</v>
      </c>
      <c r="N167" s="3">
        <v>4</v>
      </c>
      <c r="P167" s="3">
        <v>2</v>
      </c>
      <c r="R167" s="5" t="s">
        <v>14397</v>
      </c>
      <c r="U167" s="1" t="s">
        <v>17402</v>
      </c>
      <c r="W167" s="1" t="s">
        <v>10441</v>
      </c>
      <c r="Z167" s="1" t="s">
        <v>17402</v>
      </c>
      <c r="AA167" s="1" t="s">
        <v>10441</v>
      </c>
    </row>
    <row r="168" spans="2:27" x14ac:dyDescent="0.2">
      <c r="B168" s="3">
        <v>114</v>
      </c>
      <c r="C168" s="3">
        <v>1</v>
      </c>
      <c r="D168" s="3">
        <v>137</v>
      </c>
      <c r="E168" s="1" t="s">
        <v>205</v>
      </c>
      <c r="F168" s="3">
        <v>56</v>
      </c>
      <c r="G168" s="5" t="s">
        <v>15217</v>
      </c>
      <c r="H168" s="6" t="s">
        <v>15217</v>
      </c>
      <c r="I168" s="1" t="s">
        <v>13647</v>
      </c>
      <c r="J168" s="4" t="s">
        <v>206</v>
      </c>
      <c r="K168" s="4" t="s">
        <v>206</v>
      </c>
      <c r="L168" s="3" t="s">
        <v>3936</v>
      </c>
      <c r="M168" s="3" t="s">
        <v>4</v>
      </c>
      <c r="N168" s="3">
        <v>4</v>
      </c>
      <c r="U168" s="1" t="s">
        <v>9741</v>
      </c>
      <c r="W168" s="1" t="s">
        <v>4395</v>
      </c>
      <c r="Z168" s="1" t="s">
        <v>9741</v>
      </c>
      <c r="AA168" s="1" t="s">
        <v>4395</v>
      </c>
    </row>
    <row r="169" spans="2:27" x14ac:dyDescent="0.2">
      <c r="B169" s="3">
        <v>3118</v>
      </c>
      <c r="C169" s="3">
        <v>1</v>
      </c>
      <c r="D169" s="3">
        <v>3147</v>
      </c>
      <c r="F169" s="3">
        <v>56</v>
      </c>
      <c r="G169" s="5" t="s">
        <v>16623</v>
      </c>
      <c r="H169" s="6" t="s">
        <v>16623</v>
      </c>
      <c r="I169" s="1" t="s">
        <v>10078</v>
      </c>
      <c r="J169" s="4" t="s">
        <v>12231</v>
      </c>
      <c r="K169" s="4" t="s">
        <v>21925</v>
      </c>
      <c r="L169" s="3" t="s">
        <v>9441</v>
      </c>
      <c r="M169" s="3" t="s">
        <v>4</v>
      </c>
      <c r="N169" s="3">
        <v>5</v>
      </c>
      <c r="U169" s="1" t="s">
        <v>17327</v>
      </c>
      <c r="W169" s="1" t="s">
        <v>19499</v>
      </c>
      <c r="Z169" s="1" t="s">
        <v>17327</v>
      </c>
      <c r="AA169" s="1" t="s">
        <v>19499</v>
      </c>
    </row>
    <row r="170" spans="2:27" x14ac:dyDescent="0.2">
      <c r="B170" s="3">
        <v>115</v>
      </c>
      <c r="C170" s="3">
        <v>1</v>
      </c>
      <c r="D170" s="3">
        <v>138</v>
      </c>
      <c r="E170" s="1" t="s">
        <v>207</v>
      </c>
      <c r="F170" s="3">
        <v>56</v>
      </c>
      <c r="G170" s="5" t="s">
        <v>21141</v>
      </c>
      <c r="H170" s="6" t="s">
        <v>18625</v>
      </c>
      <c r="I170" s="1" t="s">
        <v>18627</v>
      </c>
      <c r="J170" s="4" t="s">
        <v>20010</v>
      </c>
      <c r="K170" s="4" t="s">
        <v>20010</v>
      </c>
      <c r="L170" s="3" t="s">
        <v>3936</v>
      </c>
      <c r="M170" s="3" t="s">
        <v>4</v>
      </c>
      <c r="N170" s="3">
        <v>5</v>
      </c>
      <c r="U170" s="1" t="s">
        <v>17399</v>
      </c>
      <c r="W170" s="1" t="s">
        <v>6671</v>
      </c>
      <c r="Z170" s="1" t="s">
        <v>17399</v>
      </c>
      <c r="AA170" s="1" t="s">
        <v>6671</v>
      </c>
    </row>
    <row r="171" spans="2:27" x14ac:dyDescent="0.2">
      <c r="B171" s="3">
        <v>116</v>
      </c>
      <c r="C171" s="3">
        <v>1</v>
      </c>
      <c r="D171" s="3">
        <v>139</v>
      </c>
      <c r="F171" s="3">
        <v>56</v>
      </c>
      <c r="G171" s="5" t="s">
        <v>21142</v>
      </c>
      <c r="H171" s="6" t="s">
        <v>18626</v>
      </c>
      <c r="I171" s="1" t="s">
        <v>18628</v>
      </c>
      <c r="J171" s="4" t="s">
        <v>21926</v>
      </c>
      <c r="K171" s="4" t="s">
        <v>21926</v>
      </c>
      <c r="L171" s="3" t="s">
        <v>435</v>
      </c>
      <c r="M171" s="3" t="s">
        <v>9464</v>
      </c>
      <c r="N171" s="3">
        <v>7</v>
      </c>
      <c r="U171" s="1" t="s">
        <v>5415</v>
      </c>
      <c r="W171" s="1" t="s">
        <v>6672</v>
      </c>
      <c r="Z171" s="1" t="s">
        <v>5415</v>
      </c>
      <c r="AA171" s="1" t="s">
        <v>6672</v>
      </c>
    </row>
    <row r="172" spans="2:27" x14ac:dyDescent="0.2">
      <c r="B172" s="3">
        <v>117</v>
      </c>
      <c r="C172" s="3">
        <v>1</v>
      </c>
      <c r="D172" s="3">
        <v>140</v>
      </c>
      <c r="F172" s="3">
        <v>56</v>
      </c>
      <c r="G172" s="5" t="s">
        <v>15218</v>
      </c>
      <c r="H172" s="6" t="s">
        <v>15218</v>
      </c>
      <c r="I172" s="1" t="s">
        <v>9030</v>
      </c>
      <c r="J172" s="4" t="s">
        <v>12234</v>
      </c>
      <c r="K172" s="4" t="s">
        <v>208</v>
      </c>
      <c r="L172" s="3" t="s">
        <v>7158</v>
      </c>
      <c r="M172" s="3" t="s">
        <v>4</v>
      </c>
      <c r="N172" s="3">
        <v>5</v>
      </c>
      <c r="U172" s="1" t="s">
        <v>5416</v>
      </c>
      <c r="W172" s="1" t="s">
        <v>6349</v>
      </c>
      <c r="Z172" s="1" t="s">
        <v>5416</v>
      </c>
      <c r="AA172" s="1" t="s">
        <v>6349</v>
      </c>
    </row>
    <row r="173" spans="2:27" x14ac:dyDescent="0.2">
      <c r="B173" s="3">
        <v>118</v>
      </c>
      <c r="C173" s="3">
        <v>1</v>
      </c>
      <c r="D173" s="3">
        <v>141</v>
      </c>
      <c r="E173" s="1" t="s">
        <v>209</v>
      </c>
      <c r="F173" s="3">
        <v>56</v>
      </c>
      <c r="G173" s="5" t="s">
        <v>15219</v>
      </c>
      <c r="H173" s="6" t="s">
        <v>15219</v>
      </c>
      <c r="I173" s="1" t="s">
        <v>9031</v>
      </c>
      <c r="J173" s="4" t="s">
        <v>21927</v>
      </c>
      <c r="K173" s="4" t="s">
        <v>21928</v>
      </c>
      <c r="L173" s="3" t="s">
        <v>3936</v>
      </c>
      <c r="M173" s="3" t="s">
        <v>4</v>
      </c>
      <c r="N173" s="3">
        <v>5</v>
      </c>
      <c r="U173" s="1" t="s">
        <v>210</v>
      </c>
      <c r="W173" s="1" t="s">
        <v>4396</v>
      </c>
      <c r="Z173" s="1" t="s">
        <v>210</v>
      </c>
      <c r="AA173" s="1" t="s">
        <v>4396</v>
      </c>
    </row>
    <row r="174" spans="2:27" x14ac:dyDescent="0.2">
      <c r="B174" s="3">
        <v>119</v>
      </c>
      <c r="C174" s="3">
        <v>1</v>
      </c>
      <c r="D174" s="3">
        <v>143</v>
      </c>
      <c r="E174" s="1" t="s">
        <v>213</v>
      </c>
      <c r="F174" s="3">
        <v>56</v>
      </c>
      <c r="G174" s="5" t="s">
        <v>14802</v>
      </c>
      <c r="H174" s="6" t="s">
        <v>14802</v>
      </c>
      <c r="I174" s="1" t="s">
        <v>13606</v>
      </c>
      <c r="J174" s="4" t="s">
        <v>13562</v>
      </c>
      <c r="K174" s="4" t="s">
        <v>13534</v>
      </c>
      <c r="L174" s="3" t="s">
        <v>3936</v>
      </c>
      <c r="M174" s="3" t="s">
        <v>17</v>
      </c>
      <c r="N174" s="3">
        <v>4</v>
      </c>
      <c r="U174" s="1" t="s">
        <v>9742</v>
      </c>
      <c r="W174" s="1" t="s">
        <v>4746</v>
      </c>
      <c r="Z174" s="1" t="s">
        <v>9742</v>
      </c>
      <c r="AA174" s="1" t="s">
        <v>4746</v>
      </c>
    </row>
    <row r="175" spans="2:27" x14ac:dyDescent="0.2">
      <c r="B175" s="3">
        <v>120</v>
      </c>
      <c r="C175" s="3">
        <v>1</v>
      </c>
      <c r="D175" s="3">
        <v>142</v>
      </c>
      <c r="E175" s="1" t="s">
        <v>211</v>
      </c>
      <c r="F175" s="3">
        <v>56</v>
      </c>
      <c r="G175" s="5" t="s">
        <v>21143</v>
      </c>
      <c r="H175" s="6" t="s">
        <v>20120</v>
      </c>
      <c r="I175" s="1" t="s">
        <v>20119</v>
      </c>
      <c r="J175" s="4" t="s">
        <v>20118</v>
      </c>
      <c r="K175" s="4" t="s">
        <v>20118</v>
      </c>
      <c r="L175" s="3" t="s">
        <v>3936</v>
      </c>
      <c r="M175" s="3" t="s">
        <v>4</v>
      </c>
      <c r="N175" s="3">
        <v>4</v>
      </c>
      <c r="U175" s="1" t="s">
        <v>212</v>
      </c>
      <c r="W175" s="1" t="s">
        <v>4397</v>
      </c>
      <c r="Z175" s="1" t="s">
        <v>212</v>
      </c>
      <c r="AA175" s="1" t="s">
        <v>4397</v>
      </c>
    </row>
    <row r="176" spans="2:27" x14ac:dyDescent="0.2">
      <c r="B176" s="3">
        <v>3991</v>
      </c>
      <c r="C176" s="3">
        <v>1</v>
      </c>
      <c r="D176" s="3">
        <v>4020</v>
      </c>
      <c r="E176" s="1" t="s">
        <v>12033</v>
      </c>
      <c r="F176" s="3">
        <v>56</v>
      </c>
      <c r="G176" s="5" t="s">
        <v>18511</v>
      </c>
      <c r="H176" s="6" t="s">
        <v>18511</v>
      </c>
      <c r="I176" s="1" t="s">
        <v>10079</v>
      </c>
      <c r="J176" s="4" t="s">
        <v>18423</v>
      </c>
      <c r="K176" s="4" t="s">
        <v>21929</v>
      </c>
      <c r="L176" s="3" t="s">
        <v>9441</v>
      </c>
      <c r="M176" s="3" t="s">
        <v>4</v>
      </c>
      <c r="N176" s="3">
        <v>5</v>
      </c>
      <c r="P176" s="3">
        <v>2</v>
      </c>
      <c r="R176" s="5" t="s">
        <v>14399</v>
      </c>
      <c r="U176" s="1" t="s">
        <v>11676</v>
      </c>
      <c r="W176" s="1" t="s">
        <v>11390</v>
      </c>
      <c r="Z176" s="1" t="s">
        <v>11676</v>
      </c>
      <c r="AA176" s="1" t="s">
        <v>11390</v>
      </c>
    </row>
    <row r="177" spans="2:27" x14ac:dyDescent="0.2">
      <c r="B177" s="3">
        <v>121</v>
      </c>
      <c r="C177" s="3">
        <v>1</v>
      </c>
      <c r="D177" s="3">
        <v>144</v>
      </c>
      <c r="E177" s="1" t="s">
        <v>214</v>
      </c>
      <c r="F177" s="3">
        <v>56</v>
      </c>
      <c r="G177" s="5" t="s">
        <v>15220</v>
      </c>
      <c r="H177" s="6" t="s">
        <v>15220</v>
      </c>
      <c r="I177" s="1" t="s">
        <v>215</v>
      </c>
      <c r="J177" s="4" t="s">
        <v>216</v>
      </c>
      <c r="K177" s="4" t="s">
        <v>216</v>
      </c>
      <c r="L177" s="3" t="s">
        <v>3936</v>
      </c>
      <c r="M177" s="3" t="s">
        <v>4</v>
      </c>
      <c r="N177" s="3">
        <v>3</v>
      </c>
      <c r="U177" s="1" t="s">
        <v>5477</v>
      </c>
      <c r="W177" s="1" t="s">
        <v>6046</v>
      </c>
      <c r="Z177" s="1" t="s">
        <v>5477</v>
      </c>
      <c r="AA177" s="1" t="s">
        <v>6046</v>
      </c>
    </row>
    <row r="178" spans="2:27" x14ac:dyDescent="0.2">
      <c r="B178" s="3">
        <v>3121</v>
      </c>
      <c r="C178" s="3">
        <v>1</v>
      </c>
      <c r="D178" s="3">
        <v>3150</v>
      </c>
      <c r="E178" s="1" t="s">
        <v>11764</v>
      </c>
      <c r="F178" s="3">
        <v>56</v>
      </c>
      <c r="G178" s="5" t="s">
        <v>16562</v>
      </c>
      <c r="H178" s="6" t="s">
        <v>16562</v>
      </c>
      <c r="I178" s="1" t="s">
        <v>10081</v>
      </c>
      <c r="J178" s="4" t="s">
        <v>12235</v>
      </c>
      <c r="K178" s="4" t="s">
        <v>21930</v>
      </c>
      <c r="L178" s="3" t="s">
        <v>9441</v>
      </c>
      <c r="M178" s="3" t="s">
        <v>4</v>
      </c>
      <c r="N178" s="3">
        <v>4</v>
      </c>
      <c r="P178" s="3">
        <v>1</v>
      </c>
      <c r="R178" s="5" t="s">
        <v>14400</v>
      </c>
      <c r="U178" s="1" t="s">
        <v>10466</v>
      </c>
      <c r="W178" s="1" t="s">
        <v>10943</v>
      </c>
      <c r="Z178" s="1" t="s">
        <v>10466</v>
      </c>
      <c r="AA178" s="1" t="s">
        <v>10943</v>
      </c>
    </row>
    <row r="179" spans="2:27" x14ac:dyDescent="0.2">
      <c r="B179" s="3">
        <v>122</v>
      </c>
      <c r="C179" s="3">
        <v>1</v>
      </c>
      <c r="D179" s="3">
        <v>145</v>
      </c>
      <c r="E179" s="1" t="s">
        <v>217</v>
      </c>
      <c r="F179" s="3">
        <v>56</v>
      </c>
      <c r="G179" s="5" t="s">
        <v>21144</v>
      </c>
      <c r="H179" s="6" t="s">
        <v>18093</v>
      </c>
      <c r="I179" s="1" t="s">
        <v>218</v>
      </c>
      <c r="J179" s="4" t="s">
        <v>12233</v>
      </c>
      <c r="K179" s="4" t="s">
        <v>21931</v>
      </c>
      <c r="L179" s="3" t="s">
        <v>3936</v>
      </c>
      <c r="M179" s="3" t="s">
        <v>4</v>
      </c>
      <c r="N179" s="3">
        <v>3</v>
      </c>
      <c r="U179" s="1" t="s">
        <v>219</v>
      </c>
      <c r="W179" s="1" t="s">
        <v>5276</v>
      </c>
      <c r="Z179" s="1" t="s">
        <v>219</v>
      </c>
      <c r="AA179" s="1" t="s">
        <v>5276</v>
      </c>
    </row>
    <row r="180" spans="2:27" x14ac:dyDescent="0.2">
      <c r="B180" s="3">
        <v>123</v>
      </c>
      <c r="C180" s="3">
        <v>1</v>
      </c>
      <c r="D180" s="3">
        <v>146</v>
      </c>
      <c r="E180" s="1" t="s">
        <v>220</v>
      </c>
      <c r="F180" s="3">
        <v>56</v>
      </c>
      <c r="G180" s="5" t="s">
        <v>15221</v>
      </c>
      <c r="H180" s="6" t="s">
        <v>15221</v>
      </c>
      <c r="I180" s="1" t="s">
        <v>221</v>
      </c>
      <c r="J180" s="4" t="s">
        <v>222</v>
      </c>
      <c r="K180" s="4" t="s">
        <v>222</v>
      </c>
      <c r="L180" s="3" t="s">
        <v>3936</v>
      </c>
      <c r="M180" s="3" t="s">
        <v>4</v>
      </c>
      <c r="N180" s="3">
        <v>2</v>
      </c>
      <c r="U180" s="1" t="s">
        <v>4088</v>
      </c>
      <c r="W180" s="1" t="s">
        <v>4398</v>
      </c>
      <c r="X180" s="1" t="s">
        <v>9887</v>
      </c>
      <c r="Z180" s="1" t="s">
        <v>4088</v>
      </c>
      <c r="AA180" s="1" t="s">
        <v>4398</v>
      </c>
    </row>
    <row r="181" spans="2:27" x14ac:dyDescent="0.2">
      <c r="B181" s="3">
        <v>124</v>
      </c>
      <c r="C181" s="3">
        <v>1</v>
      </c>
      <c r="D181" s="3">
        <v>148</v>
      </c>
      <c r="F181" s="3">
        <v>56</v>
      </c>
      <c r="G181" s="5" t="s">
        <v>15222</v>
      </c>
      <c r="H181" s="6" t="s">
        <v>15222</v>
      </c>
      <c r="I181" s="1" t="s">
        <v>9032</v>
      </c>
      <c r="J181" s="4" t="s">
        <v>13554</v>
      </c>
      <c r="K181" s="4" t="s">
        <v>13524</v>
      </c>
      <c r="L181" s="3" t="s">
        <v>3936</v>
      </c>
      <c r="M181" s="3" t="s">
        <v>4</v>
      </c>
      <c r="N181" s="3">
        <v>5</v>
      </c>
      <c r="U181" s="1" t="s">
        <v>4089</v>
      </c>
      <c r="W181" s="1" t="s">
        <v>4399</v>
      </c>
      <c r="X181" s="1" t="s">
        <v>7060</v>
      </c>
      <c r="Z181" s="1" t="s">
        <v>4089</v>
      </c>
      <c r="AA181" s="1" t="s">
        <v>4399</v>
      </c>
    </row>
    <row r="182" spans="2:27" x14ac:dyDescent="0.2">
      <c r="B182" s="3">
        <v>125</v>
      </c>
      <c r="C182" s="3">
        <v>1</v>
      </c>
      <c r="D182" s="3">
        <v>149</v>
      </c>
      <c r="E182" s="1" t="s">
        <v>225</v>
      </c>
      <c r="F182" s="3">
        <v>56</v>
      </c>
      <c r="G182" s="5" t="s">
        <v>15223</v>
      </c>
      <c r="H182" s="6" t="s">
        <v>15223</v>
      </c>
      <c r="I182" s="1" t="s">
        <v>9033</v>
      </c>
      <c r="J182" s="4" t="s">
        <v>12237</v>
      </c>
      <c r="K182" s="4" t="s">
        <v>21932</v>
      </c>
      <c r="L182" s="3" t="s">
        <v>3936</v>
      </c>
      <c r="M182" s="3" t="s">
        <v>4</v>
      </c>
      <c r="N182" s="3">
        <v>5</v>
      </c>
      <c r="U182" s="1" t="s">
        <v>17405</v>
      </c>
      <c r="W182" s="1" t="s">
        <v>17406</v>
      </c>
      <c r="X182" s="1" t="s">
        <v>9952</v>
      </c>
      <c r="Z182" s="1" t="s">
        <v>17405</v>
      </c>
      <c r="AA182" s="1" t="s">
        <v>17406</v>
      </c>
    </row>
    <row r="183" spans="2:27" x14ac:dyDescent="0.2">
      <c r="B183" s="3">
        <v>126</v>
      </c>
      <c r="C183" s="3">
        <v>1</v>
      </c>
      <c r="D183" s="3">
        <v>150</v>
      </c>
      <c r="E183" s="1" t="s">
        <v>226</v>
      </c>
      <c r="F183" s="3">
        <v>56</v>
      </c>
      <c r="G183" s="5" t="s">
        <v>16101</v>
      </c>
      <c r="H183" s="6" t="s">
        <v>16101</v>
      </c>
      <c r="I183" s="1" t="s">
        <v>9485</v>
      </c>
      <c r="J183" s="4" t="s">
        <v>12236</v>
      </c>
      <c r="K183" s="4" t="s">
        <v>21933</v>
      </c>
      <c r="L183" s="3" t="s">
        <v>3930</v>
      </c>
      <c r="M183" s="3" t="s">
        <v>17</v>
      </c>
      <c r="N183" s="3">
        <v>3</v>
      </c>
      <c r="P183" s="3">
        <v>3</v>
      </c>
      <c r="R183" s="5" t="s">
        <v>7652</v>
      </c>
      <c r="S183" s="5" t="s">
        <v>7651</v>
      </c>
      <c r="U183" s="1" t="s">
        <v>19625</v>
      </c>
      <c r="W183" s="1" t="s">
        <v>19626</v>
      </c>
      <c r="Z183" s="1" t="s">
        <v>19625</v>
      </c>
      <c r="AA183" s="1" t="s">
        <v>19626</v>
      </c>
    </row>
    <row r="184" spans="2:27" x14ac:dyDescent="0.2">
      <c r="B184" s="3">
        <v>127</v>
      </c>
      <c r="C184" s="3">
        <v>1</v>
      </c>
      <c r="D184" s="3">
        <v>147</v>
      </c>
      <c r="E184" s="1" t="s">
        <v>223</v>
      </c>
      <c r="F184" s="3">
        <v>56</v>
      </c>
      <c r="G184" s="5" t="s">
        <v>16381</v>
      </c>
      <c r="H184" s="6" t="s">
        <v>16381</v>
      </c>
      <c r="I184" s="1" t="s">
        <v>224</v>
      </c>
      <c r="J184" s="4" t="s">
        <v>12239</v>
      </c>
      <c r="K184" s="4" t="s">
        <v>21934</v>
      </c>
      <c r="L184" s="3" t="s">
        <v>3930</v>
      </c>
      <c r="M184" s="3" t="s">
        <v>4</v>
      </c>
      <c r="N184" s="3">
        <v>3</v>
      </c>
      <c r="P184" s="3">
        <v>1</v>
      </c>
      <c r="R184" s="5" t="s">
        <v>7654</v>
      </c>
      <c r="S184" s="5" t="s">
        <v>7653</v>
      </c>
      <c r="U184" s="1" t="s">
        <v>4090</v>
      </c>
      <c r="W184" s="1" t="s">
        <v>4400</v>
      </c>
      <c r="X184" s="1" t="s">
        <v>7130</v>
      </c>
      <c r="Z184" s="1" t="s">
        <v>4090</v>
      </c>
      <c r="AA184" s="1" t="s">
        <v>4400</v>
      </c>
    </row>
    <row r="185" spans="2:27" x14ac:dyDescent="0.2">
      <c r="B185" s="3">
        <v>128</v>
      </c>
      <c r="C185" s="3">
        <v>1</v>
      </c>
      <c r="D185" s="3">
        <v>129</v>
      </c>
      <c r="F185" s="3">
        <v>56</v>
      </c>
      <c r="G185" s="5" t="s">
        <v>16624</v>
      </c>
      <c r="H185" s="6" t="s">
        <v>16624</v>
      </c>
      <c r="I185" s="1" t="s">
        <v>9307</v>
      </c>
      <c r="J185" s="4" t="s">
        <v>12222</v>
      </c>
      <c r="K185" s="4" t="s">
        <v>21935</v>
      </c>
      <c r="L185" s="3" t="s">
        <v>3930</v>
      </c>
      <c r="M185" s="3" t="s">
        <v>4</v>
      </c>
      <c r="N185" s="3">
        <v>6</v>
      </c>
      <c r="P185" s="3">
        <v>1</v>
      </c>
      <c r="U185" s="1" t="s">
        <v>9508</v>
      </c>
      <c r="W185" s="1" t="s">
        <v>10870</v>
      </c>
      <c r="Z185" s="1" t="s">
        <v>9508</v>
      </c>
      <c r="AA185" s="1" t="s">
        <v>10870</v>
      </c>
    </row>
    <row r="186" spans="2:27" x14ac:dyDescent="0.2">
      <c r="B186" s="3">
        <v>3122</v>
      </c>
      <c r="C186" s="3">
        <v>1</v>
      </c>
      <c r="D186" s="3">
        <v>3151</v>
      </c>
      <c r="E186" s="1" t="s">
        <v>11765</v>
      </c>
      <c r="F186" s="3">
        <v>56</v>
      </c>
      <c r="G186" s="5" t="s">
        <v>16561</v>
      </c>
      <c r="H186" s="6" t="s">
        <v>16561</v>
      </c>
      <c r="I186" s="1" t="s">
        <v>13639</v>
      </c>
      <c r="J186" s="4" t="s">
        <v>12223</v>
      </c>
      <c r="K186" s="4" t="s">
        <v>21936</v>
      </c>
      <c r="L186" s="3" t="s">
        <v>9441</v>
      </c>
      <c r="M186" s="3" t="s">
        <v>4</v>
      </c>
      <c r="N186" s="3">
        <v>5</v>
      </c>
      <c r="P186" s="3">
        <v>1</v>
      </c>
      <c r="R186" s="5" t="s">
        <v>14395</v>
      </c>
      <c r="U186" s="1" t="s">
        <v>9508</v>
      </c>
      <c r="W186" s="1" t="s">
        <v>10870</v>
      </c>
      <c r="X186" s="1" t="s">
        <v>10871</v>
      </c>
      <c r="Z186" s="1" t="s">
        <v>9508</v>
      </c>
      <c r="AA186" s="1" t="s">
        <v>10870</v>
      </c>
    </row>
    <row r="187" spans="2:27" x14ac:dyDescent="0.2">
      <c r="B187" s="3">
        <v>129</v>
      </c>
      <c r="C187" s="3">
        <v>1</v>
      </c>
      <c r="D187" s="3">
        <v>131</v>
      </c>
      <c r="E187" s="1" t="s">
        <v>197</v>
      </c>
      <c r="F187" s="3">
        <v>56</v>
      </c>
      <c r="G187" s="5" t="s">
        <v>21145</v>
      </c>
      <c r="H187" s="6" t="s">
        <v>16824</v>
      </c>
      <c r="I187" s="1" t="s">
        <v>198</v>
      </c>
      <c r="J187" s="4" t="s">
        <v>12225</v>
      </c>
      <c r="K187" s="4" t="s">
        <v>21937</v>
      </c>
      <c r="L187" s="3" t="s">
        <v>3937</v>
      </c>
      <c r="M187" s="3" t="s">
        <v>17</v>
      </c>
      <c r="N187" s="3">
        <v>6</v>
      </c>
      <c r="R187" s="5" t="s">
        <v>8696</v>
      </c>
      <c r="S187" s="5" t="s">
        <v>8694</v>
      </c>
      <c r="T187" s="5" t="s">
        <v>8695</v>
      </c>
      <c r="U187" s="1" t="s">
        <v>5417</v>
      </c>
      <c r="W187" s="1" t="s">
        <v>6257</v>
      </c>
      <c r="Z187" s="1" t="s">
        <v>5417</v>
      </c>
      <c r="AA187" s="1" t="s">
        <v>6257</v>
      </c>
    </row>
    <row r="188" spans="2:27" x14ac:dyDescent="0.2">
      <c r="B188" s="3">
        <v>2907</v>
      </c>
      <c r="C188" s="3">
        <v>1</v>
      </c>
      <c r="D188" s="3">
        <v>2916</v>
      </c>
      <c r="F188" s="3">
        <v>56</v>
      </c>
      <c r="G188" s="5" t="s">
        <v>16872</v>
      </c>
      <c r="H188" s="6" t="s">
        <v>16872</v>
      </c>
      <c r="I188" s="1" t="s">
        <v>20765</v>
      </c>
      <c r="J188" s="4" t="s">
        <v>20766</v>
      </c>
      <c r="K188" s="4" t="s">
        <v>21938</v>
      </c>
      <c r="L188" s="3" t="s">
        <v>9298</v>
      </c>
      <c r="M188" s="3" t="s">
        <v>4</v>
      </c>
      <c r="N188" s="3">
        <v>7</v>
      </c>
      <c r="U188" s="1" t="s">
        <v>9675</v>
      </c>
      <c r="W188" s="1" t="s">
        <v>11483</v>
      </c>
      <c r="Z188" s="1" t="s">
        <v>9675</v>
      </c>
      <c r="AA188" s="1" t="s">
        <v>11483</v>
      </c>
    </row>
    <row r="189" spans="2:27" x14ac:dyDescent="0.2">
      <c r="B189" s="3">
        <v>130</v>
      </c>
      <c r="C189" s="3">
        <v>1</v>
      </c>
      <c r="D189" s="3">
        <v>130</v>
      </c>
      <c r="F189" s="3">
        <v>56</v>
      </c>
      <c r="G189" s="5" t="s">
        <v>15224</v>
      </c>
      <c r="H189" s="6" t="s">
        <v>15224</v>
      </c>
      <c r="I189" s="1" t="s">
        <v>13638</v>
      </c>
      <c r="J189" s="4" t="s">
        <v>12146</v>
      </c>
      <c r="K189" s="4" t="s">
        <v>12146</v>
      </c>
      <c r="L189" s="3" t="s">
        <v>7158</v>
      </c>
      <c r="M189" s="3" t="s">
        <v>4</v>
      </c>
      <c r="N189" s="3">
        <v>5</v>
      </c>
      <c r="U189" s="1" t="s">
        <v>196</v>
      </c>
      <c r="W189" s="1" t="s">
        <v>4747</v>
      </c>
      <c r="Z189" s="1" t="s">
        <v>196</v>
      </c>
      <c r="AA189" s="1" t="s">
        <v>4747</v>
      </c>
    </row>
    <row r="190" spans="2:27" x14ac:dyDescent="0.2">
      <c r="B190" s="3">
        <v>3124</v>
      </c>
      <c r="C190" s="3">
        <v>1</v>
      </c>
      <c r="D190" s="3">
        <v>3153</v>
      </c>
      <c r="F190" s="3">
        <v>56</v>
      </c>
      <c r="G190" s="5" t="s">
        <v>16549</v>
      </c>
      <c r="H190" s="6" t="s">
        <v>16549</v>
      </c>
      <c r="I190" s="1" t="s">
        <v>10083</v>
      </c>
      <c r="J190" s="4" t="s">
        <v>12224</v>
      </c>
      <c r="K190" s="4" t="s">
        <v>21939</v>
      </c>
      <c r="L190" s="3" t="s">
        <v>9441</v>
      </c>
      <c r="M190" s="3" t="s">
        <v>4</v>
      </c>
      <c r="N190" s="3">
        <v>5</v>
      </c>
      <c r="P190" s="3">
        <v>3</v>
      </c>
      <c r="R190" s="5" t="s">
        <v>14396</v>
      </c>
      <c r="U190" s="1" t="s">
        <v>20360</v>
      </c>
      <c r="W190" s="1" t="s">
        <v>10944</v>
      </c>
      <c r="Z190" s="1" t="s">
        <v>20360</v>
      </c>
      <c r="AA190" s="1" t="s">
        <v>10944</v>
      </c>
    </row>
    <row r="191" spans="2:27" x14ac:dyDescent="0.2">
      <c r="B191" s="3">
        <v>131</v>
      </c>
      <c r="C191" s="3">
        <v>1</v>
      </c>
      <c r="D191" s="3">
        <v>171</v>
      </c>
      <c r="E191" s="1" t="s">
        <v>255</v>
      </c>
      <c r="F191" s="3">
        <v>56</v>
      </c>
      <c r="G191" s="5" t="s">
        <v>15225</v>
      </c>
      <c r="H191" s="6" t="s">
        <v>15225</v>
      </c>
      <c r="I191" s="1" t="s">
        <v>13640</v>
      </c>
      <c r="J191" s="4" t="s">
        <v>12226</v>
      </c>
      <c r="K191" s="4" t="s">
        <v>21940</v>
      </c>
      <c r="L191" s="3" t="s">
        <v>3936</v>
      </c>
      <c r="M191" s="3" t="s">
        <v>4</v>
      </c>
      <c r="N191" s="3">
        <v>3</v>
      </c>
      <c r="U191" s="1" t="s">
        <v>256</v>
      </c>
      <c r="W191" s="1" t="s">
        <v>4401</v>
      </c>
      <c r="Y191" s="1" t="s">
        <v>17643</v>
      </c>
      <c r="Z191" s="1" t="s">
        <v>256</v>
      </c>
      <c r="AA191" s="1" t="s">
        <v>4401</v>
      </c>
    </row>
    <row r="192" spans="2:27" x14ac:dyDescent="0.2">
      <c r="B192" s="3">
        <v>132</v>
      </c>
      <c r="C192" s="3">
        <v>1</v>
      </c>
      <c r="D192" s="3">
        <v>151</v>
      </c>
      <c r="E192" s="1" t="s">
        <v>227</v>
      </c>
      <c r="F192" s="3">
        <v>56</v>
      </c>
      <c r="G192" s="5" t="s">
        <v>14803</v>
      </c>
      <c r="H192" s="6" t="s">
        <v>14803</v>
      </c>
      <c r="I192" s="1" t="s">
        <v>228</v>
      </c>
      <c r="J192" s="4" t="s">
        <v>229</v>
      </c>
      <c r="K192" s="4" t="s">
        <v>229</v>
      </c>
      <c r="L192" s="3" t="s">
        <v>3936</v>
      </c>
      <c r="M192" s="3" t="s">
        <v>17</v>
      </c>
      <c r="N192" s="3">
        <v>2</v>
      </c>
      <c r="U192" s="1" t="s">
        <v>17826</v>
      </c>
      <c r="W192" s="1" t="s">
        <v>17827</v>
      </c>
      <c r="Z192" s="1" t="s">
        <v>17826</v>
      </c>
      <c r="AA192" s="1" t="s">
        <v>17827</v>
      </c>
    </row>
    <row r="193" spans="2:29" x14ac:dyDescent="0.2">
      <c r="B193" s="3">
        <v>134</v>
      </c>
      <c r="C193" s="3">
        <v>1</v>
      </c>
      <c r="D193" s="3">
        <v>153</v>
      </c>
      <c r="E193" s="1" t="s">
        <v>230</v>
      </c>
      <c r="F193" s="3">
        <v>56</v>
      </c>
      <c r="G193" s="5" t="s">
        <v>18247</v>
      </c>
      <c r="H193" s="6" t="s">
        <v>18247</v>
      </c>
      <c r="I193" s="1" t="s">
        <v>231</v>
      </c>
      <c r="J193" s="4" t="s">
        <v>18182</v>
      </c>
      <c r="K193" s="4" t="s">
        <v>21941</v>
      </c>
      <c r="L193" s="3" t="s">
        <v>3930</v>
      </c>
      <c r="M193" s="3" t="s">
        <v>17</v>
      </c>
      <c r="N193" s="3">
        <v>4</v>
      </c>
      <c r="P193" s="3">
        <v>2</v>
      </c>
      <c r="R193" s="5" t="s">
        <v>7656</v>
      </c>
      <c r="S193" s="5" t="s">
        <v>7655</v>
      </c>
      <c r="U193" s="1" t="s">
        <v>19421</v>
      </c>
      <c r="W193" s="1" t="s">
        <v>19422</v>
      </c>
      <c r="Z193" s="1" t="s">
        <v>19421</v>
      </c>
      <c r="AA193" s="1" t="s">
        <v>19422</v>
      </c>
    </row>
    <row r="194" spans="2:29" x14ac:dyDescent="0.2">
      <c r="B194" s="3">
        <v>135</v>
      </c>
      <c r="C194" s="3">
        <v>1</v>
      </c>
      <c r="D194" s="3">
        <v>154</v>
      </c>
      <c r="E194" s="1" t="s">
        <v>232</v>
      </c>
      <c r="F194" s="3">
        <v>56</v>
      </c>
      <c r="G194" s="5" t="s">
        <v>18247</v>
      </c>
      <c r="H194" s="6" t="s">
        <v>18247</v>
      </c>
      <c r="I194" s="1" t="s">
        <v>231</v>
      </c>
      <c r="J194" s="4" t="s">
        <v>18182</v>
      </c>
      <c r="K194" s="4" t="s">
        <v>21941</v>
      </c>
      <c r="L194" s="3" t="s">
        <v>3930</v>
      </c>
      <c r="M194" s="3" t="s">
        <v>17</v>
      </c>
      <c r="N194" s="3">
        <v>4</v>
      </c>
      <c r="P194" s="3">
        <v>2</v>
      </c>
      <c r="R194" s="5" t="s">
        <v>7656</v>
      </c>
      <c r="S194" s="5" t="s">
        <v>7655</v>
      </c>
      <c r="U194" s="1" t="s">
        <v>5418</v>
      </c>
      <c r="W194" s="1" t="s">
        <v>6553</v>
      </c>
      <c r="Z194" s="1" t="s">
        <v>5418</v>
      </c>
      <c r="AA194" s="1" t="s">
        <v>6553</v>
      </c>
    </row>
    <row r="195" spans="2:29" x14ac:dyDescent="0.2">
      <c r="B195" s="3">
        <v>3128</v>
      </c>
      <c r="C195" s="3">
        <v>1</v>
      </c>
      <c r="D195" s="3">
        <v>3157</v>
      </c>
      <c r="F195" s="3">
        <v>56</v>
      </c>
      <c r="G195" s="5" t="s">
        <v>16265</v>
      </c>
      <c r="H195" s="6" t="s">
        <v>16265</v>
      </c>
      <c r="I195" s="1" t="s">
        <v>10085</v>
      </c>
      <c r="J195" s="4" t="s">
        <v>12249</v>
      </c>
      <c r="K195" s="4" t="s">
        <v>21942</v>
      </c>
      <c r="L195" s="3" t="s">
        <v>9441</v>
      </c>
      <c r="M195" s="3" t="s">
        <v>17</v>
      </c>
      <c r="N195" s="3">
        <v>6</v>
      </c>
      <c r="P195" s="3">
        <v>3</v>
      </c>
      <c r="R195" s="5" t="s">
        <v>14403</v>
      </c>
      <c r="U195" s="1" t="s">
        <v>10469</v>
      </c>
      <c r="W195" s="1" t="s">
        <v>10947</v>
      </c>
      <c r="Z195" s="1" t="s">
        <v>10469</v>
      </c>
      <c r="AA195" s="1" t="s">
        <v>10947</v>
      </c>
    </row>
    <row r="196" spans="2:29" x14ac:dyDescent="0.2">
      <c r="B196" s="3">
        <v>136</v>
      </c>
      <c r="C196" s="3">
        <v>1</v>
      </c>
      <c r="D196" s="3">
        <v>156</v>
      </c>
      <c r="E196" s="1" t="s">
        <v>236</v>
      </c>
      <c r="F196" s="3">
        <v>56</v>
      </c>
      <c r="G196" s="5" t="s">
        <v>16382</v>
      </c>
      <c r="H196" s="6" t="s">
        <v>16382</v>
      </c>
      <c r="I196" s="1" t="s">
        <v>237</v>
      </c>
      <c r="J196" s="4" t="s">
        <v>21943</v>
      </c>
      <c r="K196" s="4" t="s">
        <v>21944</v>
      </c>
      <c r="L196" s="3" t="s">
        <v>3930</v>
      </c>
      <c r="M196" s="3" t="s">
        <v>4</v>
      </c>
      <c r="N196" s="3">
        <v>6</v>
      </c>
      <c r="P196" s="3">
        <v>3</v>
      </c>
      <c r="R196" s="5" t="s">
        <v>7658</v>
      </c>
      <c r="S196" s="5" t="s">
        <v>7657</v>
      </c>
      <c r="U196" s="1" t="s">
        <v>5419</v>
      </c>
      <c r="W196" s="1" t="s">
        <v>6258</v>
      </c>
      <c r="Z196" s="1" t="s">
        <v>5419</v>
      </c>
      <c r="AA196" s="1" t="s">
        <v>6258</v>
      </c>
    </row>
    <row r="197" spans="2:29" x14ac:dyDescent="0.2">
      <c r="B197" s="3">
        <v>137</v>
      </c>
      <c r="C197" s="3">
        <v>1</v>
      </c>
      <c r="D197" s="3">
        <v>159</v>
      </c>
      <c r="E197" s="1" t="s">
        <v>241</v>
      </c>
      <c r="F197" s="3">
        <v>56</v>
      </c>
      <c r="G197" s="5" t="s">
        <v>15226</v>
      </c>
      <c r="H197" s="6" t="s">
        <v>15226</v>
      </c>
      <c r="I197" s="1" t="s">
        <v>9034</v>
      </c>
      <c r="J197" s="4" t="s">
        <v>21945</v>
      </c>
      <c r="K197" s="4" t="s">
        <v>21946</v>
      </c>
      <c r="L197" s="3" t="s">
        <v>3936</v>
      </c>
      <c r="M197" s="3" t="s">
        <v>4</v>
      </c>
      <c r="N197" s="3">
        <v>4</v>
      </c>
      <c r="U197" s="1" t="s">
        <v>4225</v>
      </c>
      <c r="W197" s="1" t="s">
        <v>4735</v>
      </c>
      <c r="Z197" s="1" t="s">
        <v>4225</v>
      </c>
      <c r="AA197" s="1" t="s">
        <v>4735</v>
      </c>
      <c r="AC197" s="3" t="s">
        <v>7146</v>
      </c>
    </row>
    <row r="198" spans="2:29" x14ac:dyDescent="0.2">
      <c r="B198" s="3">
        <v>138</v>
      </c>
      <c r="C198" s="3">
        <v>1</v>
      </c>
      <c r="D198" s="3">
        <v>157</v>
      </c>
      <c r="E198" s="1" t="s">
        <v>238</v>
      </c>
      <c r="F198" s="3">
        <v>56</v>
      </c>
      <c r="G198" s="5" t="s">
        <v>14804</v>
      </c>
      <c r="H198" s="6" t="s">
        <v>14804</v>
      </c>
      <c r="I198" s="1" t="s">
        <v>9035</v>
      </c>
      <c r="J198" s="4" t="s">
        <v>12252</v>
      </c>
      <c r="K198" s="4" t="s">
        <v>21947</v>
      </c>
      <c r="L198" s="3" t="s">
        <v>3936</v>
      </c>
      <c r="M198" s="3" t="s">
        <v>17</v>
      </c>
      <c r="N198" s="3">
        <v>4</v>
      </c>
      <c r="U198" s="1" t="s">
        <v>5420</v>
      </c>
      <c r="W198" s="1" t="s">
        <v>6370</v>
      </c>
      <c r="X198" s="1" t="s">
        <v>9905</v>
      </c>
      <c r="Z198" s="1" t="s">
        <v>5420</v>
      </c>
      <c r="AA198" s="1" t="s">
        <v>6370</v>
      </c>
    </row>
    <row r="199" spans="2:29" x14ac:dyDescent="0.2">
      <c r="B199" s="3">
        <v>4064</v>
      </c>
      <c r="C199" s="3">
        <v>1</v>
      </c>
      <c r="D199" s="3">
        <v>4246</v>
      </c>
      <c r="F199" s="3">
        <v>56</v>
      </c>
      <c r="G199" s="5" t="s">
        <v>21146</v>
      </c>
      <c r="I199" s="1" t="s">
        <v>20928</v>
      </c>
      <c r="J199" s="4" t="s">
        <v>20929</v>
      </c>
      <c r="K199" s="4" t="s">
        <v>21948</v>
      </c>
      <c r="L199" s="3" t="s">
        <v>3936</v>
      </c>
      <c r="M199" s="3" t="s">
        <v>9299</v>
      </c>
      <c r="N199" s="3">
        <v>5</v>
      </c>
      <c r="U199" s="1" t="s">
        <v>20930</v>
      </c>
      <c r="W199" s="1" t="s">
        <v>20931</v>
      </c>
      <c r="Z199" s="1" t="s">
        <v>20930</v>
      </c>
      <c r="AA199" s="1" t="s">
        <v>20931</v>
      </c>
    </row>
    <row r="200" spans="2:29" x14ac:dyDescent="0.2">
      <c r="B200" s="3">
        <v>139</v>
      </c>
      <c r="C200" s="3">
        <v>1</v>
      </c>
      <c r="D200" s="3">
        <v>158</v>
      </c>
      <c r="F200" s="3">
        <v>56</v>
      </c>
      <c r="G200" s="5" t="s">
        <v>16383</v>
      </c>
      <c r="H200" s="6" t="s">
        <v>16383</v>
      </c>
      <c r="I200" s="1" t="s">
        <v>239</v>
      </c>
      <c r="J200" s="4" t="s">
        <v>240</v>
      </c>
      <c r="K200" s="4" t="s">
        <v>240</v>
      </c>
      <c r="L200" s="3" t="s">
        <v>3930</v>
      </c>
      <c r="M200" s="3" t="s">
        <v>4</v>
      </c>
      <c r="N200" s="3">
        <v>3</v>
      </c>
      <c r="P200" s="3" t="s">
        <v>9502</v>
      </c>
      <c r="S200" s="5" t="s">
        <v>7659</v>
      </c>
      <c r="U200" s="1" t="s">
        <v>20396</v>
      </c>
      <c r="W200" s="1" t="s">
        <v>3949</v>
      </c>
      <c r="Z200" s="1" t="s">
        <v>20396</v>
      </c>
      <c r="AA200" s="1" t="s">
        <v>3949</v>
      </c>
    </row>
    <row r="201" spans="2:29" x14ac:dyDescent="0.2">
      <c r="B201" s="3">
        <v>140</v>
      </c>
      <c r="C201" s="3">
        <v>1</v>
      </c>
      <c r="D201" s="3">
        <v>160</v>
      </c>
      <c r="E201" s="1" t="s">
        <v>242</v>
      </c>
      <c r="F201" s="3">
        <v>56</v>
      </c>
      <c r="G201" s="5" t="s">
        <v>16794</v>
      </c>
      <c r="H201" s="6" t="s">
        <v>16794</v>
      </c>
      <c r="I201" s="1" t="s">
        <v>13650</v>
      </c>
      <c r="J201" s="4" t="s">
        <v>12250</v>
      </c>
      <c r="K201" s="4" t="s">
        <v>21949</v>
      </c>
      <c r="L201" s="3" t="s">
        <v>3937</v>
      </c>
      <c r="M201" s="3" t="s">
        <v>17</v>
      </c>
      <c r="N201" s="3">
        <v>4</v>
      </c>
      <c r="R201" s="5" t="s">
        <v>16971</v>
      </c>
      <c r="S201" s="5" t="s">
        <v>8697</v>
      </c>
      <c r="T201" s="5" t="s">
        <v>8700</v>
      </c>
      <c r="U201" s="1" t="s">
        <v>19697</v>
      </c>
      <c r="W201" s="1" t="s">
        <v>19698</v>
      </c>
      <c r="Z201" s="1" t="s">
        <v>19697</v>
      </c>
      <c r="AA201" s="1" t="s">
        <v>19698</v>
      </c>
    </row>
    <row r="202" spans="2:29" x14ac:dyDescent="0.2">
      <c r="B202" s="3">
        <v>141</v>
      </c>
      <c r="C202" s="3">
        <v>1</v>
      </c>
      <c r="D202" s="3">
        <v>161</v>
      </c>
      <c r="F202" s="3">
        <v>56</v>
      </c>
      <c r="G202" s="5" t="s">
        <v>21147</v>
      </c>
      <c r="H202" s="6" t="s">
        <v>15184</v>
      </c>
      <c r="I202" s="1" t="s">
        <v>9036</v>
      </c>
      <c r="J202" s="4" t="s">
        <v>243</v>
      </c>
      <c r="K202" s="4" t="s">
        <v>243</v>
      </c>
      <c r="L202" s="3" t="s">
        <v>7158</v>
      </c>
      <c r="M202" s="3" t="s">
        <v>9467</v>
      </c>
      <c r="N202" s="3">
        <v>4</v>
      </c>
      <c r="U202" s="1" t="s">
        <v>5421</v>
      </c>
      <c r="W202" s="1" t="s">
        <v>6371</v>
      </c>
      <c r="Z202" s="1" t="s">
        <v>5421</v>
      </c>
      <c r="AA202" s="1" t="s">
        <v>6371</v>
      </c>
    </row>
    <row r="203" spans="2:29" x14ac:dyDescent="0.2">
      <c r="B203" s="3">
        <v>142</v>
      </c>
      <c r="C203" s="3">
        <v>1</v>
      </c>
      <c r="D203" s="3">
        <v>162</v>
      </c>
      <c r="F203" s="3">
        <v>56</v>
      </c>
      <c r="G203" s="5" t="s">
        <v>14805</v>
      </c>
      <c r="H203" s="6" t="s">
        <v>14805</v>
      </c>
      <c r="I203" s="1" t="s">
        <v>9037</v>
      </c>
      <c r="J203" s="4" t="s">
        <v>12251</v>
      </c>
      <c r="K203" s="4" t="s">
        <v>21950</v>
      </c>
      <c r="L203" s="3" t="s">
        <v>7158</v>
      </c>
      <c r="M203" s="3" t="s">
        <v>17</v>
      </c>
      <c r="N203" s="3">
        <v>5</v>
      </c>
      <c r="U203" s="1" t="s">
        <v>244</v>
      </c>
      <c r="W203" s="1" t="s">
        <v>4402</v>
      </c>
      <c r="Z203" s="1" t="s">
        <v>244</v>
      </c>
      <c r="AA203" s="1" t="s">
        <v>4402</v>
      </c>
    </row>
    <row r="204" spans="2:29" x14ac:dyDescent="0.2">
      <c r="B204" s="3">
        <v>3127</v>
      </c>
      <c r="C204" s="3">
        <v>1</v>
      </c>
      <c r="D204" s="3">
        <v>3156</v>
      </c>
      <c r="E204" s="1" t="s">
        <v>11766</v>
      </c>
      <c r="F204" s="3">
        <v>56</v>
      </c>
      <c r="G204" s="5" t="s">
        <v>16602</v>
      </c>
      <c r="H204" s="6" t="s">
        <v>16602</v>
      </c>
      <c r="I204" s="1" t="s">
        <v>10084</v>
      </c>
      <c r="J204" s="4" t="s">
        <v>12253</v>
      </c>
      <c r="K204" s="4" t="s">
        <v>21951</v>
      </c>
      <c r="L204" s="3" t="s">
        <v>9441</v>
      </c>
      <c r="M204" s="3" t="s">
        <v>4</v>
      </c>
      <c r="N204" s="3">
        <v>6</v>
      </c>
      <c r="P204" s="3">
        <v>3</v>
      </c>
      <c r="R204" s="5" t="s">
        <v>14404</v>
      </c>
      <c r="U204" s="1" t="s">
        <v>10468</v>
      </c>
      <c r="W204" s="1" t="s">
        <v>10946</v>
      </c>
      <c r="Z204" s="1" t="s">
        <v>10468</v>
      </c>
      <c r="AA204" s="1" t="s">
        <v>10946</v>
      </c>
    </row>
    <row r="205" spans="2:29" x14ac:dyDescent="0.2">
      <c r="B205" s="3">
        <v>144</v>
      </c>
      <c r="C205" s="3">
        <v>1</v>
      </c>
      <c r="D205" s="3">
        <v>164</v>
      </c>
      <c r="F205" s="3">
        <v>56</v>
      </c>
      <c r="G205" s="5" t="s">
        <v>14806</v>
      </c>
      <c r="H205" s="6" t="s">
        <v>14806</v>
      </c>
      <c r="I205" s="1" t="s">
        <v>9038</v>
      </c>
      <c r="J205" s="4" t="s">
        <v>21952</v>
      </c>
      <c r="K205" s="4" t="s">
        <v>21953</v>
      </c>
      <c r="L205" s="3" t="s">
        <v>7158</v>
      </c>
      <c r="M205" s="3" t="s">
        <v>17</v>
      </c>
      <c r="N205" s="3">
        <v>4</v>
      </c>
      <c r="U205" s="1" t="s">
        <v>5422</v>
      </c>
      <c r="W205" s="1" t="s">
        <v>6665</v>
      </c>
      <c r="Z205" s="1" t="s">
        <v>5422</v>
      </c>
      <c r="AA205" s="1" t="s">
        <v>6665</v>
      </c>
    </row>
    <row r="206" spans="2:29" x14ac:dyDescent="0.2">
      <c r="B206" s="3">
        <v>145</v>
      </c>
      <c r="C206" s="3">
        <v>1</v>
      </c>
      <c r="D206" s="3">
        <v>166</v>
      </c>
      <c r="F206" s="3">
        <v>56</v>
      </c>
      <c r="G206" s="5" t="s">
        <v>16102</v>
      </c>
      <c r="H206" s="6" t="s">
        <v>16102</v>
      </c>
      <c r="I206" s="1" t="s">
        <v>9230</v>
      </c>
      <c r="J206" s="4" t="s">
        <v>12255</v>
      </c>
      <c r="K206" s="4" t="s">
        <v>21954</v>
      </c>
      <c r="L206" s="3" t="s">
        <v>7157</v>
      </c>
      <c r="M206" s="3" t="s">
        <v>17</v>
      </c>
      <c r="N206" s="3">
        <v>7</v>
      </c>
      <c r="P206" s="3">
        <v>3</v>
      </c>
      <c r="R206" s="5" t="s">
        <v>7661</v>
      </c>
      <c r="S206" s="5" t="s">
        <v>7660</v>
      </c>
      <c r="U206" s="1" t="s">
        <v>248</v>
      </c>
      <c r="W206" s="1" t="s">
        <v>4748</v>
      </c>
      <c r="Z206" s="1" t="s">
        <v>248</v>
      </c>
      <c r="AA206" s="1" t="s">
        <v>4748</v>
      </c>
    </row>
    <row r="207" spans="2:29" x14ac:dyDescent="0.2">
      <c r="B207" s="3">
        <v>146</v>
      </c>
      <c r="C207" s="3">
        <v>1</v>
      </c>
      <c r="D207" s="3">
        <v>167</v>
      </c>
      <c r="F207" s="3">
        <v>56</v>
      </c>
      <c r="G207" s="5" t="s">
        <v>17014</v>
      </c>
      <c r="H207" s="6" t="s">
        <v>17014</v>
      </c>
      <c r="I207" s="1" t="s">
        <v>9039</v>
      </c>
      <c r="J207" s="4" t="s">
        <v>21955</v>
      </c>
      <c r="K207" s="4" t="s">
        <v>21956</v>
      </c>
      <c r="L207" s="3" t="s">
        <v>7158</v>
      </c>
      <c r="M207" s="3" t="s">
        <v>17</v>
      </c>
      <c r="N207" s="3">
        <v>6</v>
      </c>
      <c r="U207" s="1" t="s">
        <v>249</v>
      </c>
      <c r="W207" s="1" t="s">
        <v>4403</v>
      </c>
      <c r="Z207" s="1" t="s">
        <v>249</v>
      </c>
      <c r="AA207" s="1" t="s">
        <v>4403</v>
      </c>
    </row>
    <row r="208" spans="2:29" x14ac:dyDescent="0.2">
      <c r="B208" s="3">
        <v>147</v>
      </c>
      <c r="C208" s="3">
        <v>1</v>
      </c>
      <c r="D208" s="3">
        <v>168</v>
      </c>
      <c r="F208" s="3">
        <v>56</v>
      </c>
      <c r="G208" s="5" t="s">
        <v>14807</v>
      </c>
      <c r="H208" s="6" t="s">
        <v>14807</v>
      </c>
      <c r="I208" s="1" t="s">
        <v>250</v>
      </c>
      <c r="J208" s="4" t="s">
        <v>21957</v>
      </c>
      <c r="K208" s="4" t="s">
        <v>21958</v>
      </c>
      <c r="L208" s="3" t="s">
        <v>7158</v>
      </c>
      <c r="M208" s="3" t="s">
        <v>17</v>
      </c>
      <c r="N208" s="3">
        <v>5</v>
      </c>
      <c r="U208" s="1" t="s">
        <v>251</v>
      </c>
      <c r="W208" s="1" t="s">
        <v>4404</v>
      </c>
      <c r="Z208" s="1" t="s">
        <v>251</v>
      </c>
      <c r="AA208" s="1" t="s">
        <v>4404</v>
      </c>
    </row>
    <row r="209" spans="2:27" x14ac:dyDescent="0.2">
      <c r="B209" s="3">
        <v>3131</v>
      </c>
      <c r="C209" s="3">
        <v>1</v>
      </c>
      <c r="D209" s="3">
        <v>3160</v>
      </c>
      <c r="E209" s="1" t="s">
        <v>11767</v>
      </c>
      <c r="F209" s="3">
        <v>56</v>
      </c>
      <c r="G209" s="5" t="s">
        <v>16322</v>
      </c>
      <c r="H209" s="6" t="s">
        <v>16322</v>
      </c>
      <c r="I209" s="1" t="s">
        <v>10086</v>
      </c>
      <c r="J209" s="4" t="s">
        <v>12254</v>
      </c>
      <c r="K209" s="4" t="s">
        <v>21959</v>
      </c>
      <c r="L209" s="3" t="s">
        <v>9441</v>
      </c>
      <c r="M209" s="3" t="s">
        <v>17</v>
      </c>
      <c r="N209" s="3">
        <v>4</v>
      </c>
      <c r="P209" s="3">
        <v>3</v>
      </c>
      <c r="R209" s="5" t="s">
        <v>14384</v>
      </c>
      <c r="U209" s="1" t="s">
        <v>10401</v>
      </c>
      <c r="W209" s="1" t="s">
        <v>10948</v>
      </c>
      <c r="Z209" s="1" t="s">
        <v>10401</v>
      </c>
      <c r="AA209" s="1" t="s">
        <v>10948</v>
      </c>
    </row>
    <row r="210" spans="2:27" x14ac:dyDescent="0.2">
      <c r="B210" s="3">
        <v>3131</v>
      </c>
      <c r="C210" s="3">
        <v>2</v>
      </c>
      <c r="D210" s="3">
        <v>4045</v>
      </c>
      <c r="E210" s="1" t="s">
        <v>11767</v>
      </c>
      <c r="F210" s="3">
        <v>56</v>
      </c>
      <c r="G210" s="5" t="s">
        <v>16322</v>
      </c>
      <c r="H210" s="6" t="s">
        <v>16322</v>
      </c>
      <c r="I210" s="1" t="s">
        <v>10086</v>
      </c>
      <c r="J210" s="4" t="s">
        <v>12254</v>
      </c>
      <c r="K210" s="4" t="s">
        <v>21959</v>
      </c>
      <c r="L210" s="3" t="s">
        <v>9441</v>
      </c>
      <c r="M210" s="3" t="s">
        <v>17</v>
      </c>
      <c r="N210" s="3">
        <v>4</v>
      </c>
      <c r="P210" s="3">
        <v>3</v>
      </c>
      <c r="R210" s="5" t="s">
        <v>14384</v>
      </c>
      <c r="U210" s="1" t="s">
        <v>10360</v>
      </c>
      <c r="W210" s="1" t="s">
        <v>10949</v>
      </c>
      <c r="Z210" s="1" t="s">
        <v>10360</v>
      </c>
      <c r="AA210" s="1" t="s">
        <v>10949</v>
      </c>
    </row>
    <row r="211" spans="2:27" x14ac:dyDescent="0.2">
      <c r="B211" s="3">
        <v>148</v>
      </c>
      <c r="C211" s="3">
        <v>1</v>
      </c>
      <c r="D211" s="3">
        <v>169</v>
      </c>
      <c r="E211" s="1" t="s">
        <v>252</v>
      </c>
      <c r="F211" s="3">
        <v>56</v>
      </c>
      <c r="G211" s="5" t="s">
        <v>16625</v>
      </c>
      <c r="H211" s="6" t="s">
        <v>16625</v>
      </c>
      <c r="I211" s="1" t="s">
        <v>253</v>
      </c>
      <c r="J211" s="4" t="s">
        <v>12256</v>
      </c>
      <c r="K211" s="4" t="s">
        <v>21960</v>
      </c>
      <c r="L211" s="3" t="s">
        <v>3930</v>
      </c>
      <c r="M211" s="3" t="s">
        <v>4</v>
      </c>
      <c r="N211" s="3">
        <v>4</v>
      </c>
      <c r="P211" s="3">
        <v>1</v>
      </c>
      <c r="Q211" s="1" t="s">
        <v>14381</v>
      </c>
      <c r="R211" s="5" t="s">
        <v>14382</v>
      </c>
      <c r="U211" s="1" t="s">
        <v>4091</v>
      </c>
      <c r="W211" s="1" t="s">
        <v>4405</v>
      </c>
      <c r="Z211" s="1" t="s">
        <v>4091</v>
      </c>
      <c r="AA211" s="1" t="s">
        <v>4405</v>
      </c>
    </row>
    <row r="212" spans="2:27" x14ac:dyDescent="0.2">
      <c r="B212" s="3">
        <v>149</v>
      </c>
      <c r="C212" s="3">
        <v>1</v>
      </c>
      <c r="D212" s="3">
        <v>170</v>
      </c>
      <c r="F212" s="3">
        <v>56</v>
      </c>
      <c r="G212" s="5" t="s">
        <v>14808</v>
      </c>
      <c r="H212" s="6" t="s">
        <v>14808</v>
      </c>
      <c r="I212" s="1" t="s">
        <v>254</v>
      </c>
      <c r="J212" s="4" t="s">
        <v>21961</v>
      </c>
      <c r="K212" s="4" t="s">
        <v>21962</v>
      </c>
      <c r="L212" s="3" t="s">
        <v>7158</v>
      </c>
      <c r="M212" s="3" t="s">
        <v>17</v>
      </c>
      <c r="N212" s="3">
        <v>4</v>
      </c>
      <c r="U212" s="1" t="s">
        <v>19505</v>
      </c>
      <c r="V212" s="1" t="s">
        <v>19506</v>
      </c>
      <c r="W212" s="1" t="s">
        <v>3950</v>
      </c>
      <c r="Z212" s="1" t="s">
        <v>19505</v>
      </c>
      <c r="AA212" s="1" t="s">
        <v>3950</v>
      </c>
    </row>
    <row r="213" spans="2:27" x14ac:dyDescent="0.2">
      <c r="B213" s="3">
        <v>150</v>
      </c>
      <c r="C213" s="3">
        <v>1</v>
      </c>
      <c r="D213" s="3">
        <v>172</v>
      </c>
      <c r="E213" s="1" t="s">
        <v>257</v>
      </c>
      <c r="F213" s="3">
        <v>56</v>
      </c>
      <c r="G213" s="5" t="s">
        <v>15227</v>
      </c>
      <c r="H213" s="6" t="s">
        <v>15227</v>
      </c>
      <c r="I213" s="1" t="s">
        <v>258</v>
      </c>
      <c r="J213" s="4" t="s">
        <v>259</v>
      </c>
      <c r="K213" s="4" t="s">
        <v>259</v>
      </c>
      <c r="L213" s="3" t="s">
        <v>3936</v>
      </c>
      <c r="M213" s="3" t="s">
        <v>4</v>
      </c>
      <c r="N213" s="3">
        <v>3</v>
      </c>
      <c r="U213" s="1" t="s">
        <v>5423</v>
      </c>
      <c r="W213" s="1" t="s">
        <v>6687</v>
      </c>
      <c r="Z213" s="1" t="s">
        <v>5423</v>
      </c>
      <c r="AA213" s="1" t="s">
        <v>6687</v>
      </c>
    </row>
    <row r="214" spans="2:27" x14ac:dyDescent="0.2">
      <c r="B214" s="3">
        <v>151</v>
      </c>
      <c r="C214" s="3">
        <v>1</v>
      </c>
      <c r="D214" s="3">
        <v>173</v>
      </c>
      <c r="E214" s="1" t="s">
        <v>260</v>
      </c>
      <c r="F214" s="3">
        <v>56</v>
      </c>
      <c r="G214" s="5" t="s">
        <v>15228</v>
      </c>
      <c r="H214" s="6" t="s">
        <v>15228</v>
      </c>
      <c r="I214" s="1" t="s">
        <v>261</v>
      </c>
      <c r="J214" s="4" t="s">
        <v>12240</v>
      </c>
      <c r="K214" s="4" t="s">
        <v>21963</v>
      </c>
      <c r="L214" s="3" t="s">
        <v>3936</v>
      </c>
      <c r="M214" s="3" t="s">
        <v>4</v>
      </c>
      <c r="N214" s="3">
        <v>2</v>
      </c>
      <c r="U214" s="1" t="s">
        <v>4092</v>
      </c>
      <c r="W214" s="1" t="s">
        <v>4391</v>
      </c>
      <c r="Z214" s="1" t="s">
        <v>4092</v>
      </c>
      <c r="AA214" s="1" t="s">
        <v>4391</v>
      </c>
    </row>
    <row r="215" spans="2:27" x14ac:dyDescent="0.2">
      <c r="B215" s="3">
        <v>152</v>
      </c>
      <c r="C215" s="3">
        <v>1</v>
      </c>
      <c r="D215" s="3">
        <v>174</v>
      </c>
      <c r="E215" s="1" t="s">
        <v>262</v>
      </c>
      <c r="F215" s="3">
        <v>56</v>
      </c>
      <c r="G215" s="5" t="s">
        <v>15228</v>
      </c>
      <c r="H215" s="6" t="s">
        <v>15228</v>
      </c>
      <c r="I215" s="1" t="s">
        <v>261</v>
      </c>
      <c r="J215" s="4" t="s">
        <v>12240</v>
      </c>
      <c r="K215" s="4" t="s">
        <v>21963</v>
      </c>
      <c r="L215" s="3" t="s">
        <v>3936</v>
      </c>
      <c r="M215" s="3" t="s">
        <v>4</v>
      </c>
      <c r="N215" s="3">
        <v>2</v>
      </c>
      <c r="U215" s="1" t="s">
        <v>4093</v>
      </c>
      <c r="W215" s="1" t="s">
        <v>221</v>
      </c>
      <c r="X215" s="1" t="s">
        <v>7041</v>
      </c>
      <c r="Z215" s="1" t="s">
        <v>4093</v>
      </c>
      <c r="AA215" s="1" t="s">
        <v>221</v>
      </c>
    </row>
    <row r="216" spans="2:27" x14ac:dyDescent="0.2">
      <c r="B216" s="3">
        <v>153</v>
      </c>
      <c r="C216" s="3">
        <v>1</v>
      </c>
      <c r="D216" s="3">
        <v>176</v>
      </c>
      <c r="E216" s="1" t="s">
        <v>265</v>
      </c>
      <c r="F216" s="3">
        <v>56</v>
      </c>
      <c r="G216" s="5" t="s">
        <v>15228</v>
      </c>
      <c r="H216" s="6" t="s">
        <v>15228</v>
      </c>
      <c r="I216" s="1" t="s">
        <v>261</v>
      </c>
      <c r="J216" s="4" t="s">
        <v>12240</v>
      </c>
      <c r="K216" s="4" t="s">
        <v>21963</v>
      </c>
      <c r="L216" s="3" t="s">
        <v>3936</v>
      </c>
      <c r="M216" s="3" t="s">
        <v>4</v>
      </c>
      <c r="N216" s="3">
        <v>2</v>
      </c>
      <c r="U216" s="1" t="s">
        <v>9743</v>
      </c>
      <c r="V216" s="1" t="s">
        <v>7349</v>
      </c>
      <c r="W216" s="1" t="s">
        <v>6047</v>
      </c>
      <c r="Z216" s="1" t="s">
        <v>9743</v>
      </c>
      <c r="AA216" s="1" t="s">
        <v>6047</v>
      </c>
    </row>
    <row r="217" spans="2:27" x14ac:dyDescent="0.2">
      <c r="B217" s="3">
        <v>154</v>
      </c>
      <c r="C217" s="3">
        <v>1</v>
      </c>
      <c r="D217" s="3">
        <v>175</v>
      </c>
      <c r="E217" s="1" t="s">
        <v>263</v>
      </c>
      <c r="F217" s="3">
        <v>56</v>
      </c>
      <c r="G217" s="5" t="s">
        <v>15228</v>
      </c>
      <c r="H217" s="6" t="s">
        <v>15228</v>
      </c>
      <c r="I217" s="1" t="s">
        <v>261</v>
      </c>
      <c r="J217" s="4" t="s">
        <v>12240</v>
      </c>
      <c r="K217" s="4" t="s">
        <v>21963</v>
      </c>
      <c r="L217" s="3" t="s">
        <v>3930</v>
      </c>
      <c r="M217" s="3" t="s">
        <v>4</v>
      </c>
      <c r="N217" s="3">
        <v>2</v>
      </c>
      <c r="P217" s="3" t="s">
        <v>9502</v>
      </c>
      <c r="R217" s="5" t="s">
        <v>7663</v>
      </c>
      <c r="S217" s="5" t="s">
        <v>7662</v>
      </c>
      <c r="U217" s="1" t="s">
        <v>264</v>
      </c>
      <c r="W217" s="1" t="s">
        <v>4406</v>
      </c>
      <c r="Z217" s="1" t="s">
        <v>264</v>
      </c>
      <c r="AA217" s="1" t="s">
        <v>4406</v>
      </c>
    </row>
    <row r="218" spans="2:27" x14ac:dyDescent="0.2">
      <c r="B218" s="3">
        <v>155</v>
      </c>
      <c r="C218" s="3">
        <v>1</v>
      </c>
      <c r="D218" s="3">
        <v>178</v>
      </c>
      <c r="E218" s="1" t="s">
        <v>103</v>
      </c>
      <c r="F218" s="3">
        <v>56</v>
      </c>
      <c r="G218" s="5" t="s">
        <v>16103</v>
      </c>
      <c r="H218" s="6" t="s">
        <v>16103</v>
      </c>
      <c r="I218" s="1" t="s">
        <v>268</v>
      </c>
      <c r="J218" s="4" t="s">
        <v>12248</v>
      </c>
      <c r="K218" s="4" t="s">
        <v>269</v>
      </c>
      <c r="L218" s="3" t="s">
        <v>3930</v>
      </c>
      <c r="M218" s="3" t="s">
        <v>17</v>
      </c>
      <c r="N218" s="3">
        <v>5</v>
      </c>
      <c r="P218" s="3">
        <v>3</v>
      </c>
      <c r="R218" s="5" t="s">
        <v>7665</v>
      </c>
      <c r="S218" s="5" t="s">
        <v>7664</v>
      </c>
      <c r="U218" s="1" t="s">
        <v>19269</v>
      </c>
      <c r="W218" s="1" t="s">
        <v>4407</v>
      </c>
      <c r="X218" s="1" t="s">
        <v>19270</v>
      </c>
      <c r="Z218" s="1" t="s">
        <v>19269</v>
      </c>
      <c r="AA218" s="1" t="s">
        <v>4407</v>
      </c>
    </row>
    <row r="219" spans="2:27" x14ac:dyDescent="0.2">
      <c r="B219" s="3">
        <v>3950</v>
      </c>
      <c r="C219" s="3">
        <v>1</v>
      </c>
      <c r="D219" s="3">
        <v>3979</v>
      </c>
      <c r="E219" s="1" t="s">
        <v>12019</v>
      </c>
      <c r="F219" s="3">
        <v>56</v>
      </c>
      <c r="G219" s="5" t="s">
        <v>16601</v>
      </c>
      <c r="H219" s="6" t="s">
        <v>16601</v>
      </c>
      <c r="I219" s="1" t="s">
        <v>10341</v>
      </c>
      <c r="J219" s="4" t="s">
        <v>12244</v>
      </c>
      <c r="K219" s="4" t="s">
        <v>20474</v>
      </c>
      <c r="L219" s="3" t="s">
        <v>9441</v>
      </c>
      <c r="M219" s="3" t="s">
        <v>4</v>
      </c>
      <c r="N219" s="3">
        <v>7</v>
      </c>
      <c r="P219" s="3">
        <v>3</v>
      </c>
      <c r="R219" s="5" t="s">
        <v>14401</v>
      </c>
      <c r="U219" s="1" t="s">
        <v>10453</v>
      </c>
      <c r="W219" s="1" t="s">
        <v>10453</v>
      </c>
      <c r="Z219" s="1" t="s">
        <v>10453</v>
      </c>
      <c r="AA219" s="1" t="s">
        <v>10453</v>
      </c>
    </row>
    <row r="220" spans="2:27" x14ac:dyDescent="0.2">
      <c r="B220" s="3">
        <v>3097</v>
      </c>
      <c r="C220" s="3">
        <v>1</v>
      </c>
      <c r="D220" s="3">
        <v>3126</v>
      </c>
      <c r="E220" s="1" t="s">
        <v>11748</v>
      </c>
      <c r="F220" s="3">
        <v>56</v>
      </c>
      <c r="G220" s="5" t="s">
        <v>18512</v>
      </c>
      <c r="H220" s="6" t="s">
        <v>18512</v>
      </c>
      <c r="I220" s="1" t="s">
        <v>18361</v>
      </c>
      <c r="J220" s="4" t="s">
        <v>18424</v>
      </c>
      <c r="K220" s="4" t="s">
        <v>20475</v>
      </c>
      <c r="L220" s="3" t="s">
        <v>9441</v>
      </c>
      <c r="M220" s="3" t="s">
        <v>4</v>
      </c>
      <c r="N220" s="3">
        <v>6</v>
      </c>
      <c r="P220" s="3">
        <v>2</v>
      </c>
      <c r="R220" s="5" t="s">
        <v>14402</v>
      </c>
      <c r="U220" s="1" t="s">
        <v>10454</v>
      </c>
      <c r="W220" s="1" t="s">
        <v>10928</v>
      </c>
      <c r="Z220" s="1" t="s">
        <v>10454</v>
      </c>
      <c r="AA220" s="1" t="s">
        <v>10928</v>
      </c>
    </row>
    <row r="221" spans="2:27" x14ac:dyDescent="0.2">
      <c r="B221" s="3">
        <v>156</v>
      </c>
      <c r="C221" s="3">
        <v>1</v>
      </c>
      <c r="D221" s="3">
        <v>180</v>
      </c>
      <c r="F221" s="3">
        <v>56</v>
      </c>
      <c r="G221" s="5" t="s">
        <v>15229</v>
      </c>
      <c r="H221" s="6" t="s">
        <v>15229</v>
      </c>
      <c r="I221" s="1" t="s">
        <v>9040</v>
      </c>
      <c r="J221" s="4" t="s">
        <v>12245</v>
      </c>
      <c r="K221" s="4" t="s">
        <v>21964</v>
      </c>
      <c r="L221" s="3" t="s">
        <v>7158</v>
      </c>
      <c r="M221" s="3" t="s">
        <v>4</v>
      </c>
      <c r="N221" s="3">
        <v>7</v>
      </c>
      <c r="U221" s="1" t="s">
        <v>4094</v>
      </c>
      <c r="W221" s="1" t="s">
        <v>4408</v>
      </c>
      <c r="X221" s="1" t="s">
        <v>7098</v>
      </c>
      <c r="Z221" s="1" t="s">
        <v>4094</v>
      </c>
      <c r="AA221" s="1" t="s">
        <v>4408</v>
      </c>
    </row>
    <row r="222" spans="2:27" x14ac:dyDescent="0.2">
      <c r="B222" s="3">
        <v>157</v>
      </c>
      <c r="C222" s="3">
        <v>1</v>
      </c>
      <c r="D222" s="3">
        <v>179</v>
      </c>
      <c r="E222" s="1" t="s">
        <v>11747</v>
      </c>
      <c r="F222" s="3">
        <v>56</v>
      </c>
      <c r="G222" s="5" t="s">
        <v>16384</v>
      </c>
      <c r="H222" s="6" t="s">
        <v>16384</v>
      </c>
      <c r="I222" s="1" t="s">
        <v>9308</v>
      </c>
      <c r="J222" s="4" t="s">
        <v>12246</v>
      </c>
      <c r="K222" s="4" t="s">
        <v>21965</v>
      </c>
      <c r="L222" s="3" t="s">
        <v>7157</v>
      </c>
      <c r="M222" s="3" t="s">
        <v>4</v>
      </c>
      <c r="N222" s="3">
        <v>5</v>
      </c>
      <c r="P222" s="3">
        <v>1</v>
      </c>
      <c r="R222" s="5" t="s">
        <v>7667</v>
      </c>
      <c r="S222" s="5" t="s">
        <v>7666</v>
      </c>
      <c r="U222" s="1" t="s">
        <v>17559</v>
      </c>
      <c r="W222" s="1" t="s">
        <v>20371</v>
      </c>
      <c r="Z222" s="1" t="s">
        <v>17559</v>
      </c>
      <c r="AA222" s="1" t="s">
        <v>20371</v>
      </c>
    </row>
    <row r="223" spans="2:27" x14ac:dyDescent="0.2">
      <c r="B223" s="3">
        <v>3094</v>
      </c>
      <c r="C223" s="3">
        <v>1</v>
      </c>
      <c r="D223" s="3">
        <v>3123</v>
      </c>
      <c r="E223" s="1" t="s">
        <v>11746</v>
      </c>
      <c r="F223" s="3">
        <v>56</v>
      </c>
      <c r="G223" s="5" t="s">
        <v>16536</v>
      </c>
      <c r="H223" s="6" t="s">
        <v>16536</v>
      </c>
      <c r="I223" s="1" t="s">
        <v>10070</v>
      </c>
      <c r="J223" s="4" t="s">
        <v>12247</v>
      </c>
      <c r="K223" s="4" t="s">
        <v>21966</v>
      </c>
      <c r="L223" s="3" t="s">
        <v>9441</v>
      </c>
      <c r="M223" s="3" t="s">
        <v>4</v>
      </c>
      <c r="N223" s="3">
        <v>5</v>
      </c>
      <c r="P223" s="3">
        <v>2</v>
      </c>
      <c r="U223" s="1" t="s">
        <v>10451</v>
      </c>
      <c r="W223" s="1" t="s">
        <v>10927</v>
      </c>
      <c r="Z223" s="1" t="s">
        <v>10451</v>
      </c>
      <c r="AA223" s="1" t="s">
        <v>10927</v>
      </c>
    </row>
    <row r="224" spans="2:27" x14ac:dyDescent="0.2">
      <c r="B224" s="3">
        <v>158</v>
      </c>
      <c r="C224" s="3">
        <v>1</v>
      </c>
      <c r="D224" s="3">
        <v>182</v>
      </c>
      <c r="E224" s="1" t="s">
        <v>273</v>
      </c>
      <c r="F224" s="3">
        <v>56</v>
      </c>
      <c r="G224" s="5" t="s">
        <v>21148</v>
      </c>
      <c r="H224" s="6" t="s">
        <v>20793</v>
      </c>
      <c r="I224" s="1" t="s">
        <v>20792</v>
      </c>
      <c r="J224" s="4" t="s">
        <v>20791</v>
      </c>
      <c r="K224" s="4" t="s">
        <v>21967</v>
      </c>
      <c r="L224" s="3" t="s">
        <v>3936</v>
      </c>
      <c r="M224" s="3" t="s">
        <v>4</v>
      </c>
      <c r="N224" s="3">
        <v>4</v>
      </c>
      <c r="U224" s="1" t="s">
        <v>4095</v>
      </c>
      <c r="W224" s="1" t="s">
        <v>4409</v>
      </c>
      <c r="X224" s="1" t="s">
        <v>7103</v>
      </c>
      <c r="Z224" s="1" t="s">
        <v>4095</v>
      </c>
      <c r="AA224" s="1" t="s">
        <v>4409</v>
      </c>
    </row>
    <row r="225" spans="2:27" x14ac:dyDescent="0.2">
      <c r="B225" s="3">
        <v>159</v>
      </c>
      <c r="C225" s="3">
        <v>1</v>
      </c>
      <c r="D225" s="3">
        <v>181</v>
      </c>
      <c r="E225" s="1" t="s">
        <v>270</v>
      </c>
      <c r="F225" s="3">
        <v>56</v>
      </c>
      <c r="G225" s="5" t="s">
        <v>15230</v>
      </c>
      <c r="H225" s="6" t="s">
        <v>15230</v>
      </c>
      <c r="I225" s="1" t="s">
        <v>271</v>
      </c>
      <c r="J225" s="4" t="s">
        <v>272</v>
      </c>
      <c r="K225" s="4" t="s">
        <v>272</v>
      </c>
      <c r="L225" s="3" t="s">
        <v>3936</v>
      </c>
      <c r="M225" s="3" t="s">
        <v>4</v>
      </c>
      <c r="N225" s="3">
        <v>4</v>
      </c>
      <c r="U225" s="1" t="s">
        <v>10060</v>
      </c>
      <c r="V225" s="1" t="s">
        <v>10059</v>
      </c>
      <c r="W225" s="1" t="s">
        <v>4749</v>
      </c>
      <c r="Z225" s="1" t="s">
        <v>10060</v>
      </c>
      <c r="AA225" s="1" t="s">
        <v>4749</v>
      </c>
    </row>
    <row r="226" spans="2:27" x14ac:dyDescent="0.2">
      <c r="B226" s="3">
        <v>160</v>
      </c>
      <c r="C226" s="3">
        <v>1</v>
      </c>
      <c r="D226" s="3">
        <v>183</v>
      </c>
      <c r="E226" s="1" t="s">
        <v>274</v>
      </c>
      <c r="F226" s="3">
        <v>56</v>
      </c>
      <c r="G226" s="5" t="s">
        <v>15231</v>
      </c>
      <c r="H226" s="6" t="s">
        <v>15231</v>
      </c>
      <c r="I226" s="1" t="s">
        <v>9041</v>
      </c>
      <c r="J226" s="4" t="s">
        <v>12243</v>
      </c>
      <c r="K226" s="4" t="s">
        <v>21968</v>
      </c>
      <c r="L226" s="3" t="s">
        <v>3936</v>
      </c>
      <c r="M226" s="3" t="s">
        <v>4</v>
      </c>
      <c r="N226" s="3">
        <v>5</v>
      </c>
      <c r="U226" s="1" t="s">
        <v>4096</v>
      </c>
      <c r="W226" s="1" t="s">
        <v>4410</v>
      </c>
      <c r="X226" s="1" t="s">
        <v>7126</v>
      </c>
      <c r="Z226" s="1" t="s">
        <v>4096</v>
      </c>
      <c r="AA226" s="1" t="s">
        <v>4410</v>
      </c>
    </row>
    <row r="227" spans="2:27" x14ac:dyDescent="0.2">
      <c r="B227" s="3">
        <v>161</v>
      </c>
      <c r="C227" s="3">
        <v>1</v>
      </c>
      <c r="D227" s="3">
        <v>177</v>
      </c>
      <c r="E227" s="1" t="s">
        <v>266</v>
      </c>
      <c r="F227" s="3">
        <v>56</v>
      </c>
      <c r="G227" s="5" t="s">
        <v>15232</v>
      </c>
      <c r="H227" s="6" t="s">
        <v>15232</v>
      </c>
      <c r="I227" s="1" t="s">
        <v>9042</v>
      </c>
      <c r="J227" s="4" t="s">
        <v>12238</v>
      </c>
      <c r="K227" s="4" t="s">
        <v>21969</v>
      </c>
      <c r="L227" s="3" t="s">
        <v>3936</v>
      </c>
      <c r="M227" s="3" t="s">
        <v>4</v>
      </c>
      <c r="N227" s="3">
        <v>4</v>
      </c>
      <c r="U227" s="1" t="s">
        <v>18629</v>
      </c>
      <c r="V227" s="1" t="s">
        <v>18630</v>
      </c>
      <c r="W227" s="1" t="s">
        <v>267</v>
      </c>
      <c r="Z227" s="1" t="s">
        <v>18629</v>
      </c>
      <c r="AA227" s="1" t="s">
        <v>267</v>
      </c>
    </row>
    <row r="228" spans="2:27" x14ac:dyDescent="0.2">
      <c r="B228" s="3">
        <v>162</v>
      </c>
      <c r="C228" s="3">
        <v>1</v>
      </c>
      <c r="D228" s="3">
        <v>184</v>
      </c>
      <c r="E228" s="1" t="s">
        <v>275</v>
      </c>
      <c r="F228" s="3">
        <v>56</v>
      </c>
      <c r="G228" s="5" t="s">
        <v>15233</v>
      </c>
      <c r="H228" s="6" t="s">
        <v>15233</v>
      </c>
      <c r="I228" s="1" t="s">
        <v>276</v>
      </c>
      <c r="J228" s="4" t="s">
        <v>12566</v>
      </c>
      <c r="K228" s="4" t="s">
        <v>21970</v>
      </c>
      <c r="L228" s="3" t="s">
        <v>3936</v>
      </c>
      <c r="M228" s="3" t="s">
        <v>4</v>
      </c>
      <c r="N228" s="3">
        <v>2</v>
      </c>
      <c r="U228" s="1" t="s">
        <v>5424</v>
      </c>
      <c r="W228" s="1" t="s">
        <v>6720</v>
      </c>
      <c r="Z228" s="1" t="s">
        <v>5424</v>
      </c>
      <c r="AA228" s="1" t="s">
        <v>6720</v>
      </c>
    </row>
    <row r="229" spans="2:27" x14ac:dyDescent="0.2">
      <c r="B229" s="3">
        <v>163</v>
      </c>
      <c r="C229" s="3">
        <v>1</v>
      </c>
      <c r="D229" s="3">
        <v>185</v>
      </c>
      <c r="E229" s="1" t="s">
        <v>277</v>
      </c>
      <c r="F229" s="3">
        <v>56</v>
      </c>
      <c r="G229" s="5" t="s">
        <v>21149</v>
      </c>
      <c r="H229" s="6" t="s">
        <v>18104</v>
      </c>
      <c r="I229" s="1" t="s">
        <v>13788</v>
      </c>
      <c r="J229" s="4" t="s">
        <v>21971</v>
      </c>
      <c r="K229" s="4" t="s">
        <v>21972</v>
      </c>
      <c r="L229" s="3" t="s">
        <v>3936</v>
      </c>
      <c r="M229" s="3" t="s">
        <v>12055</v>
      </c>
      <c r="N229" s="3">
        <v>4</v>
      </c>
      <c r="U229" s="1" t="s">
        <v>18021</v>
      </c>
      <c r="W229" s="1" t="s">
        <v>6197</v>
      </c>
      <c r="Z229" s="1" t="s">
        <v>18021</v>
      </c>
      <c r="AA229" s="1" t="s">
        <v>6197</v>
      </c>
    </row>
    <row r="230" spans="2:27" x14ac:dyDescent="0.2">
      <c r="B230" s="3">
        <v>3162</v>
      </c>
      <c r="C230" s="3">
        <v>1</v>
      </c>
      <c r="D230" s="3">
        <v>3191</v>
      </c>
      <c r="E230" s="1" t="s">
        <v>11770</v>
      </c>
      <c r="F230" s="3">
        <v>56</v>
      </c>
      <c r="G230" s="5" t="s">
        <v>16249</v>
      </c>
      <c r="H230" s="6" t="s">
        <v>16249</v>
      </c>
      <c r="I230" s="1" t="s">
        <v>13790</v>
      </c>
      <c r="J230" s="4" t="s">
        <v>21973</v>
      </c>
      <c r="K230" s="4" t="s">
        <v>21974</v>
      </c>
      <c r="L230" s="3" t="s">
        <v>9441</v>
      </c>
      <c r="M230" s="3" t="s">
        <v>17</v>
      </c>
      <c r="N230" s="3">
        <v>6</v>
      </c>
      <c r="P230" s="3">
        <v>3</v>
      </c>
      <c r="R230" s="5" t="s">
        <v>20583</v>
      </c>
      <c r="U230" s="1" t="s">
        <v>10800</v>
      </c>
      <c r="W230" s="1" t="s">
        <v>10958</v>
      </c>
      <c r="Z230" s="1" t="s">
        <v>10800</v>
      </c>
      <c r="AA230" s="1" t="s">
        <v>10958</v>
      </c>
    </row>
    <row r="231" spans="2:27" x14ac:dyDescent="0.2">
      <c r="B231" s="3">
        <v>3154</v>
      </c>
      <c r="C231" s="3">
        <v>1</v>
      </c>
      <c r="D231" s="3">
        <v>3183</v>
      </c>
      <c r="F231" s="3">
        <v>56</v>
      </c>
      <c r="G231" s="5" t="s">
        <v>18513</v>
      </c>
      <c r="H231" s="6" t="s">
        <v>18513</v>
      </c>
      <c r="I231" s="1" t="s">
        <v>10093</v>
      </c>
      <c r="J231" s="4" t="s">
        <v>18425</v>
      </c>
      <c r="K231" s="4" t="s">
        <v>21975</v>
      </c>
      <c r="L231" s="3" t="s">
        <v>9441</v>
      </c>
      <c r="M231" s="3" t="s">
        <v>8</v>
      </c>
      <c r="N231" s="3">
        <v>6</v>
      </c>
      <c r="P231" s="3">
        <v>2</v>
      </c>
      <c r="R231" s="5" t="s">
        <v>14480</v>
      </c>
      <c r="U231" s="1" t="s">
        <v>19465</v>
      </c>
      <c r="W231" s="1" t="s">
        <v>19466</v>
      </c>
      <c r="Z231" s="1" t="s">
        <v>19465</v>
      </c>
      <c r="AA231" s="1" t="s">
        <v>19466</v>
      </c>
    </row>
    <row r="232" spans="2:27" x14ac:dyDescent="0.2">
      <c r="B232" s="3">
        <v>164</v>
      </c>
      <c r="C232" s="3">
        <v>1</v>
      </c>
      <c r="D232" s="3">
        <v>244</v>
      </c>
      <c r="E232" s="1" t="s">
        <v>357</v>
      </c>
      <c r="F232" s="3">
        <v>56</v>
      </c>
      <c r="G232" s="5" t="s">
        <v>21150</v>
      </c>
      <c r="H232" s="6" t="s">
        <v>17209</v>
      </c>
      <c r="I232" s="1" t="s">
        <v>13786</v>
      </c>
      <c r="J232" s="4" t="s">
        <v>12567</v>
      </c>
      <c r="K232" s="4" t="s">
        <v>21976</v>
      </c>
      <c r="L232" s="3" t="s">
        <v>3932</v>
      </c>
      <c r="M232" s="3" t="s">
        <v>12053</v>
      </c>
      <c r="N232" s="3">
        <v>3</v>
      </c>
      <c r="U232" s="1" t="s">
        <v>358</v>
      </c>
      <c r="W232" s="1" t="s">
        <v>4411</v>
      </c>
      <c r="Z232" s="1" t="s">
        <v>358</v>
      </c>
      <c r="AA232" s="1" t="s">
        <v>4411</v>
      </c>
    </row>
    <row r="233" spans="2:27" x14ac:dyDescent="0.2">
      <c r="B233" s="3">
        <v>165</v>
      </c>
      <c r="C233" s="3">
        <v>1</v>
      </c>
      <c r="D233" s="3">
        <v>186</v>
      </c>
      <c r="F233" s="3">
        <v>56</v>
      </c>
      <c r="G233" s="5" t="s">
        <v>14809</v>
      </c>
      <c r="H233" s="6" t="s">
        <v>14809</v>
      </c>
      <c r="I233" s="1" t="s">
        <v>13787</v>
      </c>
      <c r="J233" s="4" t="s">
        <v>12568</v>
      </c>
      <c r="K233" s="4" t="s">
        <v>21977</v>
      </c>
      <c r="L233" s="3" t="s">
        <v>7158</v>
      </c>
      <c r="M233" s="3" t="s">
        <v>17</v>
      </c>
      <c r="N233" s="3">
        <v>4</v>
      </c>
      <c r="U233" s="1" t="s">
        <v>278</v>
      </c>
      <c r="W233" s="1" t="s">
        <v>4412</v>
      </c>
      <c r="Z233" s="1" t="s">
        <v>278</v>
      </c>
      <c r="AA233" s="1" t="s">
        <v>4412</v>
      </c>
    </row>
    <row r="234" spans="2:27" x14ac:dyDescent="0.2">
      <c r="B234" s="3">
        <v>166</v>
      </c>
      <c r="C234" s="3">
        <v>1</v>
      </c>
      <c r="D234" s="3">
        <v>187</v>
      </c>
      <c r="E234" s="1" t="s">
        <v>279</v>
      </c>
      <c r="F234" s="3">
        <v>56</v>
      </c>
      <c r="G234" s="5" t="s">
        <v>15234</v>
      </c>
      <c r="H234" s="6" t="s">
        <v>15234</v>
      </c>
      <c r="I234" s="1" t="s">
        <v>13789</v>
      </c>
      <c r="J234" s="4" t="s">
        <v>12569</v>
      </c>
      <c r="K234" s="4" t="s">
        <v>21978</v>
      </c>
      <c r="L234" s="3" t="s">
        <v>3936</v>
      </c>
      <c r="M234" s="3" t="s">
        <v>4</v>
      </c>
      <c r="N234" s="3">
        <v>5</v>
      </c>
      <c r="U234" s="1" t="s">
        <v>17991</v>
      </c>
      <c r="W234" s="1" t="s">
        <v>4413</v>
      </c>
      <c r="Z234" s="1" t="s">
        <v>17991</v>
      </c>
      <c r="AA234" s="1" t="s">
        <v>4413</v>
      </c>
    </row>
    <row r="235" spans="2:27" x14ac:dyDescent="0.2">
      <c r="B235" s="3">
        <v>3155</v>
      </c>
      <c r="C235" s="3">
        <v>1</v>
      </c>
      <c r="D235" s="3">
        <v>3184</v>
      </c>
      <c r="F235" s="3">
        <v>56</v>
      </c>
      <c r="G235" s="5" t="s">
        <v>18514</v>
      </c>
      <c r="H235" s="6" t="s">
        <v>18514</v>
      </c>
      <c r="I235" s="1" t="s">
        <v>10094</v>
      </c>
      <c r="J235" s="4" t="s">
        <v>18426</v>
      </c>
      <c r="K235" s="4" t="s">
        <v>21979</v>
      </c>
      <c r="L235" s="3" t="s">
        <v>9441</v>
      </c>
      <c r="M235" s="3" t="s">
        <v>17</v>
      </c>
      <c r="N235" s="3">
        <v>6</v>
      </c>
      <c r="P235" s="3">
        <v>2</v>
      </c>
      <c r="R235" s="5" t="s">
        <v>14479</v>
      </c>
      <c r="U235" s="1" t="s">
        <v>10475</v>
      </c>
      <c r="W235" s="1" t="s">
        <v>10954</v>
      </c>
      <c r="Z235" s="1" t="s">
        <v>10475</v>
      </c>
      <c r="AA235" s="1" t="s">
        <v>10954</v>
      </c>
    </row>
    <row r="236" spans="2:27" x14ac:dyDescent="0.2">
      <c r="B236" s="3">
        <v>167</v>
      </c>
      <c r="C236" s="3">
        <v>1</v>
      </c>
      <c r="D236" s="3">
        <v>189</v>
      </c>
      <c r="F236" s="3">
        <v>56</v>
      </c>
      <c r="G236" s="5" t="s">
        <v>21151</v>
      </c>
      <c r="I236" s="1" t="s">
        <v>18631</v>
      </c>
      <c r="J236" s="4" t="s">
        <v>21980</v>
      </c>
      <c r="K236" s="4" t="s">
        <v>21980</v>
      </c>
      <c r="L236" s="3" t="s">
        <v>7161</v>
      </c>
      <c r="M236" s="3" t="s">
        <v>9299</v>
      </c>
      <c r="N236" s="3">
        <v>4</v>
      </c>
      <c r="U236" s="1" t="s">
        <v>283</v>
      </c>
      <c r="W236" s="1" t="s">
        <v>283</v>
      </c>
      <c r="Z236" s="1" t="s">
        <v>283</v>
      </c>
      <c r="AA236" s="1" t="s">
        <v>283</v>
      </c>
    </row>
    <row r="237" spans="2:27" x14ac:dyDescent="0.2">
      <c r="B237" s="3">
        <v>3147</v>
      </c>
      <c r="C237" s="3">
        <v>1</v>
      </c>
      <c r="D237" s="3">
        <v>3176</v>
      </c>
      <c r="E237" s="1" t="s">
        <v>11770</v>
      </c>
      <c r="F237" s="3">
        <v>56</v>
      </c>
      <c r="G237" s="5" t="s">
        <v>18515</v>
      </c>
      <c r="H237" s="6" t="s">
        <v>18515</v>
      </c>
      <c r="I237" s="1" t="s">
        <v>10092</v>
      </c>
      <c r="J237" s="4" t="s">
        <v>13484</v>
      </c>
      <c r="K237" s="4" t="s">
        <v>21981</v>
      </c>
      <c r="L237" s="3" t="s">
        <v>9441</v>
      </c>
      <c r="M237" s="3" t="s">
        <v>4</v>
      </c>
      <c r="N237" s="3">
        <v>4</v>
      </c>
      <c r="P237" s="3">
        <v>2</v>
      </c>
      <c r="R237" s="5" t="s">
        <v>14482</v>
      </c>
      <c r="U237" s="1" t="s">
        <v>10403</v>
      </c>
      <c r="W237" s="1" t="s">
        <v>10951</v>
      </c>
      <c r="Z237" s="1" t="s">
        <v>10403</v>
      </c>
      <c r="AA237" s="1" t="s">
        <v>10951</v>
      </c>
    </row>
    <row r="238" spans="2:27" x14ac:dyDescent="0.2">
      <c r="B238" s="3">
        <v>3147</v>
      </c>
      <c r="C238" s="3">
        <v>2</v>
      </c>
      <c r="D238" s="3">
        <v>4049</v>
      </c>
      <c r="F238" s="3">
        <v>56</v>
      </c>
      <c r="G238" s="5" t="s">
        <v>10092</v>
      </c>
      <c r="I238" s="1" t="s">
        <v>10092</v>
      </c>
      <c r="J238" s="4" t="s">
        <v>13484</v>
      </c>
      <c r="K238" s="4" t="s">
        <v>21982</v>
      </c>
      <c r="L238" s="3" t="s">
        <v>9441</v>
      </c>
      <c r="M238" s="3" t="s">
        <v>4</v>
      </c>
      <c r="N238" s="3">
        <v>4</v>
      </c>
      <c r="U238" s="1" t="s">
        <v>10362</v>
      </c>
      <c r="W238" s="1" t="s">
        <v>10957</v>
      </c>
      <c r="Z238" s="1" t="s">
        <v>10362</v>
      </c>
      <c r="AA238" s="1" t="s">
        <v>10957</v>
      </c>
    </row>
    <row r="239" spans="2:27" x14ac:dyDescent="0.2">
      <c r="B239" s="3">
        <v>168</v>
      </c>
      <c r="C239" s="3">
        <v>1</v>
      </c>
      <c r="D239" s="3">
        <v>188</v>
      </c>
      <c r="F239" s="3">
        <v>56</v>
      </c>
      <c r="G239" s="5" t="s">
        <v>14810</v>
      </c>
      <c r="H239" s="6" t="s">
        <v>14810</v>
      </c>
      <c r="I239" s="1" t="s">
        <v>280</v>
      </c>
      <c r="J239" s="4" t="s">
        <v>281</v>
      </c>
      <c r="K239" s="4" t="s">
        <v>281</v>
      </c>
      <c r="L239" s="3" t="s">
        <v>7158</v>
      </c>
      <c r="M239" s="3" t="s">
        <v>17</v>
      </c>
      <c r="N239" s="3">
        <v>4</v>
      </c>
      <c r="U239" s="1" t="s">
        <v>17983</v>
      </c>
      <c r="W239" s="1" t="s">
        <v>282</v>
      </c>
      <c r="Z239" s="1" t="s">
        <v>17983</v>
      </c>
      <c r="AA239" s="1" t="s">
        <v>282</v>
      </c>
    </row>
    <row r="240" spans="2:27" x14ac:dyDescent="0.2">
      <c r="B240" s="3">
        <v>2924</v>
      </c>
      <c r="C240" s="3">
        <v>1</v>
      </c>
      <c r="D240" s="3">
        <v>2933</v>
      </c>
      <c r="F240" s="3">
        <v>56</v>
      </c>
      <c r="G240" s="5" t="s">
        <v>13794</v>
      </c>
      <c r="I240" s="1" t="s">
        <v>13794</v>
      </c>
      <c r="J240" s="4" t="s">
        <v>12574</v>
      </c>
      <c r="K240" s="4" t="s">
        <v>21983</v>
      </c>
      <c r="L240" s="3" t="s">
        <v>435</v>
      </c>
      <c r="M240" s="3" t="s">
        <v>9299</v>
      </c>
      <c r="N240" s="3">
        <v>5</v>
      </c>
      <c r="U240" s="1" t="s">
        <v>18068</v>
      </c>
      <c r="W240" s="1" t="s">
        <v>18069</v>
      </c>
      <c r="Z240" s="1" t="s">
        <v>18068</v>
      </c>
      <c r="AA240" s="1" t="s">
        <v>18069</v>
      </c>
    </row>
    <row r="241" spans="2:29" x14ac:dyDescent="0.2">
      <c r="B241" s="3">
        <v>169</v>
      </c>
      <c r="C241" s="3">
        <v>1</v>
      </c>
      <c r="D241" s="3">
        <v>190</v>
      </c>
      <c r="F241" s="3">
        <v>56</v>
      </c>
      <c r="G241" s="5" t="s">
        <v>16104</v>
      </c>
      <c r="H241" s="6" t="s">
        <v>16104</v>
      </c>
      <c r="I241" s="1" t="s">
        <v>284</v>
      </c>
      <c r="J241" s="4" t="s">
        <v>21984</v>
      </c>
      <c r="K241" s="4" t="s">
        <v>21985</v>
      </c>
      <c r="L241" s="3" t="s">
        <v>7157</v>
      </c>
      <c r="M241" s="3" t="s">
        <v>17</v>
      </c>
      <c r="N241" s="3">
        <v>6</v>
      </c>
      <c r="P241" s="3">
        <v>3</v>
      </c>
      <c r="R241" s="5" t="s">
        <v>7669</v>
      </c>
      <c r="S241" s="5" t="s">
        <v>7668</v>
      </c>
      <c r="U241" s="1" t="s">
        <v>17963</v>
      </c>
      <c r="W241" s="1" t="s">
        <v>17964</v>
      </c>
      <c r="Z241" s="1" t="s">
        <v>17963</v>
      </c>
      <c r="AA241" s="1" t="s">
        <v>17964</v>
      </c>
    </row>
    <row r="242" spans="2:29" x14ac:dyDescent="0.2">
      <c r="B242" s="3">
        <v>170</v>
      </c>
      <c r="C242" s="3">
        <v>1</v>
      </c>
      <c r="D242" s="3">
        <v>193</v>
      </c>
      <c r="F242" s="3">
        <v>56</v>
      </c>
      <c r="G242" s="5" t="s">
        <v>289</v>
      </c>
      <c r="I242" s="1" t="s">
        <v>289</v>
      </c>
      <c r="J242" s="4" t="s">
        <v>290</v>
      </c>
      <c r="K242" s="4" t="s">
        <v>290</v>
      </c>
      <c r="L242" s="3" t="s">
        <v>435</v>
      </c>
      <c r="M242" s="3" t="s">
        <v>9299</v>
      </c>
      <c r="N242" s="3">
        <v>4</v>
      </c>
      <c r="R242" s="5" t="s">
        <v>7671</v>
      </c>
      <c r="S242" s="5" t="s">
        <v>7670</v>
      </c>
      <c r="U242" s="1" t="s">
        <v>291</v>
      </c>
      <c r="W242" s="1" t="s">
        <v>4414</v>
      </c>
      <c r="Z242" s="1" t="s">
        <v>291</v>
      </c>
      <c r="AA242" s="1" t="s">
        <v>4414</v>
      </c>
    </row>
    <row r="243" spans="2:29" x14ac:dyDescent="0.2">
      <c r="B243" s="3">
        <v>171</v>
      </c>
      <c r="C243" s="3">
        <v>1</v>
      </c>
      <c r="D243" s="3">
        <v>191</v>
      </c>
      <c r="E243" s="1" t="s">
        <v>285</v>
      </c>
      <c r="F243" s="3">
        <v>56</v>
      </c>
      <c r="G243" s="5" t="s">
        <v>21152</v>
      </c>
      <c r="H243" s="6" t="s">
        <v>16879</v>
      </c>
      <c r="I243" s="1" t="s">
        <v>13795</v>
      </c>
      <c r="J243" s="4" t="s">
        <v>21986</v>
      </c>
      <c r="K243" s="4" t="s">
        <v>21987</v>
      </c>
      <c r="L243" s="3" t="s">
        <v>3937</v>
      </c>
      <c r="M243" s="3" t="s">
        <v>4</v>
      </c>
      <c r="N243" s="3">
        <v>5</v>
      </c>
      <c r="R243" s="5" t="s">
        <v>8703</v>
      </c>
      <c r="S243" s="5" t="s">
        <v>8698</v>
      </c>
      <c r="T243" s="5" t="s">
        <v>8701</v>
      </c>
      <c r="U243" s="1" t="s">
        <v>5425</v>
      </c>
      <c r="W243" s="1" t="s">
        <v>6471</v>
      </c>
      <c r="Z243" s="1" t="s">
        <v>5425</v>
      </c>
      <c r="AA243" s="1" t="s">
        <v>6471</v>
      </c>
    </row>
    <row r="244" spans="2:29" x14ac:dyDescent="0.2">
      <c r="B244" s="3">
        <v>3150</v>
      </c>
      <c r="C244" s="3">
        <v>1</v>
      </c>
      <c r="D244" s="3">
        <v>3179</v>
      </c>
      <c r="E244" s="1" t="s">
        <v>11771</v>
      </c>
      <c r="F244" s="3">
        <v>56</v>
      </c>
      <c r="G244" s="5" t="s">
        <v>16532</v>
      </c>
      <c r="H244" s="6" t="s">
        <v>16532</v>
      </c>
      <c r="I244" s="1" t="s">
        <v>287</v>
      </c>
      <c r="J244" s="4" t="s">
        <v>12577</v>
      </c>
      <c r="K244" s="4" t="s">
        <v>21988</v>
      </c>
      <c r="L244" s="3" t="s">
        <v>9441</v>
      </c>
      <c r="M244" s="3" t="s">
        <v>4</v>
      </c>
      <c r="N244" s="3">
        <v>4</v>
      </c>
      <c r="P244" s="3">
        <v>3</v>
      </c>
      <c r="R244" s="5" t="s">
        <v>14484</v>
      </c>
      <c r="U244" s="1" t="s">
        <v>11412</v>
      </c>
      <c r="W244" s="1" t="s">
        <v>11413</v>
      </c>
      <c r="Z244" s="1" t="s">
        <v>11412</v>
      </c>
      <c r="AA244" s="1" t="s">
        <v>11413</v>
      </c>
    </row>
    <row r="245" spans="2:29" x14ac:dyDescent="0.2">
      <c r="B245" s="3">
        <v>3163</v>
      </c>
      <c r="C245" s="3">
        <v>1</v>
      </c>
      <c r="D245" s="3">
        <v>3192</v>
      </c>
      <c r="E245" s="1" t="s">
        <v>11771</v>
      </c>
      <c r="F245" s="3">
        <v>56</v>
      </c>
      <c r="G245" s="5" t="s">
        <v>16532</v>
      </c>
      <c r="H245" s="6" t="s">
        <v>16532</v>
      </c>
      <c r="I245" s="1" t="s">
        <v>287</v>
      </c>
      <c r="J245" s="4" t="s">
        <v>12577</v>
      </c>
      <c r="K245" s="4" t="s">
        <v>21988</v>
      </c>
      <c r="L245" s="3" t="s">
        <v>9441</v>
      </c>
      <c r="M245" s="3" t="s">
        <v>4</v>
      </c>
      <c r="N245" s="3">
        <v>4</v>
      </c>
      <c r="P245" s="3">
        <v>1</v>
      </c>
      <c r="R245" s="5" t="s">
        <v>14483</v>
      </c>
      <c r="U245" s="1" t="s">
        <v>288</v>
      </c>
      <c r="W245" s="1" t="s">
        <v>4415</v>
      </c>
      <c r="Z245" s="1" t="s">
        <v>288</v>
      </c>
      <c r="AA245" s="1" t="s">
        <v>4415</v>
      </c>
    </row>
    <row r="246" spans="2:29" x14ac:dyDescent="0.2">
      <c r="B246" s="3">
        <v>173</v>
      </c>
      <c r="C246" s="3">
        <v>1</v>
      </c>
      <c r="D246" s="3">
        <v>194</v>
      </c>
      <c r="F246" s="3">
        <v>56</v>
      </c>
      <c r="G246" s="5" t="s">
        <v>15235</v>
      </c>
      <c r="H246" s="6" t="s">
        <v>15235</v>
      </c>
      <c r="I246" s="1" t="s">
        <v>292</v>
      </c>
      <c r="J246" s="4" t="s">
        <v>21989</v>
      </c>
      <c r="K246" s="4" t="s">
        <v>21990</v>
      </c>
      <c r="L246" s="3" t="s">
        <v>7158</v>
      </c>
      <c r="M246" s="3" t="s">
        <v>4</v>
      </c>
      <c r="N246" s="3">
        <v>4</v>
      </c>
      <c r="U246" s="1" t="s">
        <v>5426</v>
      </c>
      <c r="W246" s="1" t="s">
        <v>17420</v>
      </c>
      <c r="Z246" s="1" t="s">
        <v>5426</v>
      </c>
      <c r="AA246" s="1" t="s">
        <v>17420</v>
      </c>
    </row>
    <row r="247" spans="2:29" x14ac:dyDescent="0.2">
      <c r="B247" s="3">
        <v>172</v>
      </c>
      <c r="C247" s="3">
        <v>1</v>
      </c>
      <c r="D247" s="3">
        <v>192</v>
      </c>
      <c r="E247" s="1" t="s">
        <v>286</v>
      </c>
      <c r="F247" s="3">
        <v>56</v>
      </c>
      <c r="G247" s="5" t="s">
        <v>16385</v>
      </c>
      <c r="H247" s="6" t="s">
        <v>16385</v>
      </c>
      <c r="I247" s="1" t="s">
        <v>9486</v>
      </c>
      <c r="J247" s="4" t="s">
        <v>12576</v>
      </c>
      <c r="K247" s="4" t="s">
        <v>21991</v>
      </c>
      <c r="L247" s="3" t="s">
        <v>3930</v>
      </c>
      <c r="M247" s="3" t="s">
        <v>4</v>
      </c>
      <c r="N247" s="3">
        <v>3</v>
      </c>
      <c r="P247" s="3">
        <v>3</v>
      </c>
      <c r="S247" s="5" t="s">
        <v>7672</v>
      </c>
      <c r="U247" s="1" t="s">
        <v>288</v>
      </c>
      <c r="W247" s="1" t="s">
        <v>4415</v>
      </c>
      <c r="Z247" s="1" t="s">
        <v>288</v>
      </c>
      <c r="AA247" s="1" t="s">
        <v>4415</v>
      </c>
    </row>
    <row r="248" spans="2:29" x14ac:dyDescent="0.2">
      <c r="B248" s="3">
        <v>174</v>
      </c>
      <c r="C248" s="3">
        <v>1</v>
      </c>
      <c r="D248" s="3">
        <v>195</v>
      </c>
      <c r="E248" s="1" t="s">
        <v>293</v>
      </c>
      <c r="F248" s="3">
        <v>56</v>
      </c>
      <c r="G248" s="5" t="s">
        <v>16105</v>
      </c>
      <c r="H248" s="6" t="s">
        <v>16105</v>
      </c>
      <c r="I248" s="1" t="s">
        <v>294</v>
      </c>
      <c r="J248" s="4" t="s">
        <v>12575</v>
      </c>
      <c r="K248" s="4" t="s">
        <v>21992</v>
      </c>
      <c r="L248" s="3" t="s">
        <v>3930</v>
      </c>
      <c r="M248" s="3" t="s">
        <v>17</v>
      </c>
      <c r="N248" s="3">
        <v>5</v>
      </c>
      <c r="P248" s="3">
        <v>1</v>
      </c>
      <c r="R248" s="5" t="s">
        <v>7674</v>
      </c>
      <c r="S248" s="5" t="s">
        <v>7673</v>
      </c>
      <c r="U248" s="1" t="s">
        <v>10473</v>
      </c>
      <c r="W248" s="1" t="s">
        <v>17320</v>
      </c>
      <c r="Z248" s="1" t="s">
        <v>10473</v>
      </c>
      <c r="AA248" s="1" t="s">
        <v>17320</v>
      </c>
    </row>
    <row r="249" spans="2:29" x14ac:dyDescent="0.2">
      <c r="B249" s="3">
        <v>175</v>
      </c>
      <c r="C249" s="3">
        <v>1</v>
      </c>
      <c r="D249" s="3">
        <v>196</v>
      </c>
      <c r="F249" s="3">
        <v>56</v>
      </c>
      <c r="G249" s="5" t="s">
        <v>21153</v>
      </c>
      <c r="H249" s="6" t="s">
        <v>18633</v>
      </c>
      <c r="I249" s="1" t="s">
        <v>18632</v>
      </c>
      <c r="J249" s="4" t="s">
        <v>20011</v>
      </c>
      <c r="K249" s="4" t="s">
        <v>20011</v>
      </c>
      <c r="L249" s="3" t="s">
        <v>3936</v>
      </c>
      <c r="M249" s="3" t="s">
        <v>4</v>
      </c>
      <c r="N249" s="3">
        <v>4</v>
      </c>
      <c r="O249" s="3" t="s">
        <v>9903</v>
      </c>
      <c r="U249" s="1" t="s">
        <v>4097</v>
      </c>
      <c r="W249" s="1" t="s">
        <v>4416</v>
      </c>
      <c r="X249" s="1" t="s">
        <v>404</v>
      </c>
      <c r="Z249" s="1" t="s">
        <v>4097</v>
      </c>
      <c r="AA249" s="1" t="s">
        <v>4416</v>
      </c>
      <c r="AC249" s="8" t="s">
        <v>6983</v>
      </c>
    </row>
    <row r="250" spans="2:29" x14ac:dyDescent="0.2">
      <c r="B250" s="3">
        <v>176</v>
      </c>
      <c r="C250" s="3">
        <v>1</v>
      </c>
      <c r="D250" s="3">
        <v>197</v>
      </c>
      <c r="E250" s="1" t="s">
        <v>295</v>
      </c>
      <c r="F250" s="3">
        <v>56</v>
      </c>
      <c r="G250" s="5" t="s">
        <v>14811</v>
      </c>
      <c r="H250" s="6" t="s">
        <v>14811</v>
      </c>
      <c r="I250" s="1" t="s">
        <v>296</v>
      </c>
      <c r="J250" s="4" t="s">
        <v>297</v>
      </c>
      <c r="K250" s="4" t="s">
        <v>13498</v>
      </c>
      <c r="L250" s="3" t="s">
        <v>3936</v>
      </c>
      <c r="M250" s="3" t="s">
        <v>17</v>
      </c>
      <c r="N250" s="3">
        <v>3</v>
      </c>
      <c r="U250" s="1" t="s">
        <v>9744</v>
      </c>
      <c r="W250" s="1" t="s">
        <v>4417</v>
      </c>
      <c r="Z250" s="1" t="s">
        <v>9744</v>
      </c>
      <c r="AA250" s="1" t="s">
        <v>4417</v>
      </c>
    </row>
    <row r="251" spans="2:29" x14ac:dyDescent="0.2">
      <c r="B251" s="3">
        <v>177</v>
      </c>
      <c r="C251" s="3">
        <v>1</v>
      </c>
      <c r="D251" s="3">
        <v>198</v>
      </c>
      <c r="F251" s="3">
        <v>56</v>
      </c>
      <c r="G251" s="5" t="s">
        <v>17141</v>
      </c>
      <c r="H251" s="6" t="s">
        <v>17141</v>
      </c>
      <c r="I251" s="1" t="s">
        <v>298</v>
      </c>
      <c r="J251" s="4" t="s">
        <v>299</v>
      </c>
      <c r="K251" s="4" t="s">
        <v>13497</v>
      </c>
      <c r="L251" s="3" t="s">
        <v>3932</v>
      </c>
      <c r="M251" s="3" t="s">
        <v>8</v>
      </c>
      <c r="N251" s="3">
        <v>4</v>
      </c>
      <c r="U251" s="1" t="s">
        <v>300</v>
      </c>
      <c r="W251" s="1" t="s">
        <v>4418</v>
      </c>
      <c r="Z251" s="1" t="s">
        <v>300</v>
      </c>
      <c r="AA251" s="1" t="s">
        <v>4418</v>
      </c>
    </row>
    <row r="252" spans="2:29" x14ac:dyDescent="0.2">
      <c r="B252" s="3">
        <v>178</v>
      </c>
      <c r="C252" s="3">
        <v>1</v>
      </c>
      <c r="D252" s="3">
        <v>199</v>
      </c>
      <c r="E252" s="1" t="s">
        <v>301</v>
      </c>
      <c r="F252" s="3">
        <v>56</v>
      </c>
      <c r="G252" s="5" t="s">
        <v>14812</v>
      </c>
      <c r="H252" s="6" t="s">
        <v>14812</v>
      </c>
      <c r="I252" s="1" t="s">
        <v>302</v>
      </c>
      <c r="J252" s="4" t="s">
        <v>12598</v>
      </c>
      <c r="K252" s="4" t="s">
        <v>21993</v>
      </c>
      <c r="L252" s="3" t="s">
        <v>3936</v>
      </c>
      <c r="M252" s="3" t="s">
        <v>17</v>
      </c>
      <c r="N252" s="3">
        <v>2</v>
      </c>
      <c r="U252" s="1" t="s">
        <v>303</v>
      </c>
      <c r="W252" s="1" t="s">
        <v>302</v>
      </c>
      <c r="Z252" s="1" t="s">
        <v>303</v>
      </c>
      <c r="AA252" s="1" t="s">
        <v>302</v>
      </c>
    </row>
    <row r="253" spans="2:29" x14ac:dyDescent="0.2">
      <c r="B253" s="3">
        <v>179</v>
      </c>
      <c r="C253" s="3">
        <v>1</v>
      </c>
      <c r="D253" s="3">
        <v>200</v>
      </c>
      <c r="E253" s="1" t="s">
        <v>304</v>
      </c>
      <c r="F253" s="3">
        <v>56</v>
      </c>
      <c r="G253" s="5" t="s">
        <v>15236</v>
      </c>
      <c r="H253" s="6" t="s">
        <v>15236</v>
      </c>
      <c r="I253" s="1" t="s">
        <v>302</v>
      </c>
      <c r="J253" s="4" t="s">
        <v>12598</v>
      </c>
      <c r="K253" s="4" t="s">
        <v>21993</v>
      </c>
      <c r="L253" s="3" t="s">
        <v>3936</v>
      </c>
      <c r="M253" s="3" t="s">
        <v>4</v>
      </c>
      <c r="N253" s="3">
        <v>2</v>
      </c>
      <c r="U253" s="1" t="s">
        <v>4098</v>
      </c>
      <c r="W253" s="1" t="s">
        <v>4419</v>
      </c>
      <c r="Z253" s="1" t="s">
        <v>4098</v>
      </c>
      <c r="AA253" s="1" t="s">
        <v>4419</v>
      </c>
    </row>
    <row r="254" spans="2:29" x14ac:dyDescent="0.2">
      <c r="B254" s="3">
        <v>180</v>
      </c>
      <c r="C254" s="3">
        <v>1</v>
      </c>
      <c r="D254" s="3">
        <v>201</v>
      </c>
      <c r="E254" s="1" t="s">
        <v>305</v>
      </c>
      <c r="F254" s="3">
        <v>56</v>
      </c>
      <c r="G254" s="5" t="s">
        <v>21154</v>
      </c>
      <c r="H254" s="6" t="s">
        <v>18636</v>
      </c>
      <c r="I254" s="1" t="s">
        <v>18637</v>
      </c>
      <c r="J254" s="4" t="s">
        <v>20125</v>
      </c>
      <c r="K254" s="4" t="s">
        <v>21994</v>
      </c>
      <c r="L254" s="3" t="s">
        <v>3936</v>
      </c>
      <c r="M254" s="3" t="s">
        <v>17</v>
      </c>
      <c r="N254" s="3">
        <v>2</v>
      </c>
      <c r="U254" s="1" t="s">
        <v>5427</v>
      </c>
      <c r="W254" s="1" t="s">
        <v>6212</v>
      </c>
      <c r="Z254" s="1" t="s">
        <v>5427</v>
      </c>
      <c r="AA254" s="1" t="s">
        <v>6212</v>
      </c>
    </row>
    <row r="255" spans="2:29" x14ac:dyDescent="0.2">
      <c r="B255" s="3">
        <v>2888</v>
      </c>
      <c r="C255" s="3">
        <v>1</v>
      </c>
      <c r="D255" s="3">
        <v>2897</v>
      </c>
      <c r="F255" s="3">
        <v>56</v>
      </c>
      <c r="G255" s="5" t="s">
        <v>21155</v>
      </c>
      <c r="I255" s="1" t="s">
        <v>9662</v>
      </c>
      <c r="J255" s="4" t="s">
        <v>19897</v>
      </c>
      <c r="K255" s="4" t="s">
        <v>21995</v>
      </c>
      <c r="L255" s="3" t="s">
        <v>14350</v>
      </c>
      <c r="M255" s="3" t="s">
        <v>9299</v>
      </c>
      <c r="N255" s="3">
        <v>5</v>
      </c>
      <c r="U255" s="1" t="s">
        <v>9661</v>
      </c>
      <c r="W255" s="1" t="s">
        <v>11512</v>
      </c>
      <c r="X255" s="1" t="s">
        <v>9706</v>
      </c>
      <c r="Z255" s="1" t="s">
        <v>9661</v>
      </c>
      <c r="AA255" s="1" t="s">
        <v>11512</v>
      </c>
      <c r="AC255" s="8">
        <v>1</v>
      </c>
    </row>
    <row r="256" spans="2:29" x14ac:dyDescent="0.2">
      <c r="B256" s="3">
        <v>183</v>
      </c>
      <c r="C256" s="3">
        <v>1</v>
      </c>
      <c r="D256" s="3">
        <v>203</v>
      </c>
      <c r="F256" s="3">
        <v>56</v>
      </c>
      <c r="G256" s="5" t="s">
        <v>21156</v>
      </c>
      <c r="H256" s="6" t="s">
        <v>18638</v>
      </c>
      <c r="I256" s="1" t="s">
        <v>9705</v>
      </c>
      <c r="J256" s="4" t="s">
        <v>19898</v>
      </c>
      <c r="K256" s="4" t="s">
        <v>21996</v>
      </c>
      <c r="L256" s="3" t="s">
        <v>14350</v>
      </c>
      <c r="M256" s="3" t="s">
        <v>12051</v>
      </c>
      <c r="N256" s="3">
        <v>6</v>
      </c>
      <c r="U256" s="1" t="s">
        <v>9661</v>
      </c>
      <c r="W256" s="1" t="s">
        <v>11512</v>
      </c>
      <c r="X256" s="1" t="s">
        <v>9706</v>
      </c>
      <c r="Z256" s="1" t="s">
        <v>9661</v>
      </c>
      <c r="AA256" s="1" t="s">
        <v>11512</v>
      </c>
      <c r="AC256" s="8">
        <v>1</v>
      </c>
    </row>
    <row r="257" spans="2:29" x14ac:dyDescent="0.2">
      <c r="B257" s="3">
        <v>185</v>
      </c>
      <c r="C257" s="3">
        <v>1</v>
      </c>
      <c r="D257" s="3">
        <v>202</v>
      </c>
      <c r="E257" s="1" t="s">
        <v>306</v>
      </c>
      <c r="F257" s="3">
        <v>56</v>
      </c>
      <c r="G257" s="5" t="s">
        <v>14813</v>
      </c>
      <c r="H257" s="6" t="s">
        <v>14813</v>
      </c>
      <c r="I257" s="1" t="s">
        <v>13807</v>
      </c>
      <c r="J257" s="4" t="s">
        <v>16084</v>
      </c>
      <c r="K257" s="4" t="s">
        <v>21997</v>
      </c>
      <c r="L257" s="3" t="s">
        <v>3936</v>
      </c>
      <c r="M257" s="3" t="s">
        <v>17</v>
      </c>
      <c r="N257" s="3">
        <v>4</v>
      </c>
      <c r="U257" s="1" t="s">
        <v>4099</v>
      </c>
      <c r="W257" s="1" t="s">
        <v>4421</v>
      </c>
      <c r="X257" s="1" t="s">
        <v>7023</v>
      </c>
      <c r="Z257" s="1" t="s">
        <v>4099</v>
      </c>
      <c r="AA257" s="1" t="s">
        <v>4421</v>
      </c>
    </row>
    <row r="258" spans="2:29" x14ac:dyDescent="0.2">
      <c r="B258" s="3">
        <v>181</v>
      </c>
      <c r="C258" s="3">
        <v>1</v>
      </c>
      <c r="D258" s="3">
        <v>220</v>
      </c>
      <c r="F258" s="3">
        <v>56</v>
      </c>
      <c r="G258" s="5" t="s">
        <v>15237</v>
      </c>
      <c r="H258" s="6" t="s">
        <v>15237</v>
      </c>
      <c r="I258" s="1" t="s">
        <v>13804</v>
      </c>
      <c r="J258" s="4" t="s">
        <v>21998</v>
      </c>
      <c r="K258" s="4" t="s">
        <v>21999</v>
      </c>
      <c r="L258" s="3" t="s">
        <v>7158</v>
      </c>
      <c r="M258" s="3" t="s">
        <v>4</v>
      </c>
      <c r="N258" s="3">
        <v>4</v>
      </c>
      <c r="U258" s="1" t="s">
        <v>4071</v>
      </c>
      <c r="W258" s="1" t="s">
        <v>5281</v>
      </c>
      <c r="X258" s="1" t="s">
        <v>9969</v>
      </c>
      <c r="Z258" s="1" t="s">
        <v>4071</v>
      </c>
      <c r="AA258" s="1" t="s">
        <v>5281</v>
      </c>
    </row>
    <row r="259" spans="2:29" x14ac:dyDescent="0.2">
      <c r="B259" s="3">
        <v>182</v>
      </c>
      <c r="C259" s="3">
        <v>1</v>
      </c>
      <c r="D259" s="3">
        <v>204</v>
      </c>
      <c r="E259" s="1" t="s">
        <v>307</v>
      </c>
      <c r="F259" s="3">
        <v>56</v>
      </c>
      <c r="G259" s="5" t="s">
        <v>15238</v>
      </c>
      <c r="H259" s="6" t="s">
        <v>15238</v>
      </c>
      <c r="I259" s="1" t="s">
        <v>13805</v>
      </c>
      <c r="J259" s="4" t="s">
        <v>22000</v>
      </c>
      <c r="K259" s="4" t="s">
        <v>22001</v>
      </c>
      <c r="L259" s="3" t="s">
        <v>3936</v>
      </c>
      <c r="M259" s="3" t="s">
        <v>4</v>
      </c>
      <c r="N259" s="3">
        <v>4</v>
      </c>
      <c r="U259" s="1" t="s">
        <v>308</v>
      </c>
      <c r="W259" s="1" t="s">
        <v>4420</v>
      </c>
      <c r="Z259" s="1" t="s">
        <v>308</v>
      </c>
      <c r="AA259" s="1" t="s">
        <v>4420</v>
      </c>
    </row>
    <row r="260" spans="2:29" x14ac:dyDescent="0.2">
      <c r="B260" s="3">
        <v>186</v>
      </c>
      <c r="C260" s="3">
        <v>1</v>
      </c>
      <c r="D260" s="3">
        <v>205</v>
      </c>
      <c r="F260" s="3">
        <v>56</v>
      </c>
      <c r="G260" s="5" t="s">
        <v>14814</v>
      </c>
      <c r="H260" s="6" t="s">
        <v>14814</v>
      </c>
      <c r="I260" s="1" t="s">
        <v>9043</v>
      </c>
      <c r="J260" s="4" t="s">
        <v>12599</v>
      </c>
      <c r="K260" s="4" t="s">
        <v>22002</v>
      </c>
      <c r="L260" s="3" t="s">
        <v>7158</v>
      </c>
      <c r="M260" s="3" t="s">
        <v>17</v>
      </c>
      <c r="N260" s="3">
        <v>4</v>
      </c>
      <c r="U260" s="1" t="s">
        <v>5428</v>
      </c>
      <c r="W260" s="1" t="s">
        <v>6467</v>
      </c>
      <c r="Z260" s="1" t="s">
        <v>5428</v>
      </c>
      <c r="AA260" s="1" t="s">
        <v>6467</v>
      </c>
    </row>
    <row r="261" spans="2:29" x14ac:dyDescent="0.2">
      <c r="B261" s="3">
        <v>187</v>
      </c>
      <c r="C261" s="3">
        <v>1</v>
      </c>
      <c r="D261" s="3">
        <v>206</v>
      </c>
      <c r="F261" s="3">
        <v>56</v>
      </c>
      <c r="G261" s="5" t="s">
        <v>21157</v>
      </c>
      <c r="H261" s="6" t="s">
        <v>18635</v>
      </c>
      <c r="I261" s="1" t="s">
        <v>18634</v>
      </c>
      <c r="J261" s="4" t="s">
        <v>20053</v>
      </c>
      <c r="K261" s="4" t="s">
        <v>21093</v>
      </c>
      <c r="L261" s="3" t="s">
        <v>7158</v>
      </c>
      <c r="M261" s="3" t="s">
        <v>17</v>
      </c>
      <c r="N261" s="3">
        <v>5</v>
      </c>
      <c r="U261" s="1" t="s">
        <v>2731</v>
      </c>
      <c r="W261" s="1" t="s">
        <v>4422</v>
      </c>
      <c r="Z261" s="1" t="s">
        <v>2731</v>
      </c>
      <c r="AA261" s="1" t="s">
        <v>4422</v>
      </c>
      <c r="AC261" s="3" t="s">
        <v>2730</v>
      </c>
    </row>
    <row r="262" spans="2:29" x14ac:dyDescent="0.2">
      <c r="B262" s="3">
        <v>3206</v>
      </c>
      <c r="C262" s="3">
        <v>1</v>
      </c>
      <c r="D262" s="3">
        <v>3235</v>
      </c>
      <c r="E262" s="1" t="s">
        <v>11790</v>
      </c>
      <c r="F262" s="3">
        <v>56</v>
      </c>
      <c r="G262" s="5" t="s">
        <v>16279</v>
      </c>
      <c r="H262" s="6" t="s">
        <v>16279</v>
      </c>
      <c r="I262" s="1" t="s">
        <v>13588</v>
      </c>
      <c r="J262" s="4" t="s">
        <v>12572</v>
      </c>
      <c r="K262" s="4" t="s">
        <v>22003</v>
      </c>
      <c r="L262" s="3" t="s">
        <v>9441</v>
      </c>
      <c r="M262" s="3" t="s">
        <v>17</v>
      </c>
      <c r="N262" s="3">
        <v>5</v>
      </c>
      <c r="P262" s="3">
        <v>3</v>
      </c>
      <c r="R262" s="5" t="s">
        <v>14481</v>
      </c>
      <c r="U262" s="1" t="s">
        <v>19278</v>
      </c>
      <c r="W262" s="1" t="s">
        <v>10980</v>
      </c>
      <c r="Z262" s="1" t="s">
        <v>19278</v>
      </c>
      <c r="AA262" s="1" t="s">
        <v>10980</v>
      </c>
    </row>
    <row r="263" spans="2:29" x14ac:dyDescent="0.2">
      <c r="B263" s="3">
        <v>188</v>
      </c>
      <c r="C263" s="3">
        <v>1</v>
      </c>
      <c r="D263" s="3">
        <v>208</v>
      </c>
      <c r="F263" s="3">
        <v>56</v>
      </c>
      <c r="G263" s="5" t="s">
        <v>15239</v>
      </c>
      <c r="H263" s="6" t="s">
        <v>15239</v>
      </c>
      <c r="I263" s="1" t="s">
        <v>311</v>
      </c>
      <c r="J263" s="4" t="s">
        <v>12594</v>
      </c>
      <c r="K263" s="4" t="s">
        <v>22004</v>
      </c>
      <c r="L263" s="3" t="s">
        <v>7158</v>
      </c>
      <c r="M263" s="3" t="s">
        <v>4</v>
      </c>
      <c r="N263" s="3">
        <v>6</v>
      </c>
      <c r="U263" s="1" t="s">
        <v>5429</v>
      </c>
      <c r="W263" s="1" t="s">
        <v>6831</v>
      </c>
      <c r="Z263" s="1" t="s">
        <v>5429</v>
      </c>
      <c r="AA263" s="1" t="s">
        <v>6831</v>
      </c>
    </row>
    <row r="264" spans="2:29" x14ac:dyDescent="0.2">
      <c r="B264" s="3">
        <v>189</v>
      </c>
      <c r="C264" s="3">
        <v>1</v>
      </c>
      <c r="D264" s="3">
        <v>207</v>
      </c>
      <c r="E264" s="1" t="s">
        <v>309</v>
      </c>
      <c r="F264" s="3">
        <v>56</v>
      </c>
      <c r="G264" s="5" t="s">
        <v>16839</v>
      </c>
      <c r="H264" s="6" t="s">
        <v>16839</v>
      </c>
      <c r="I264" s="1" t="s">
        <v>13802</v>
      </c>
      <c r="J264" s="4" t="s">
        <v>12595</v>
      </c>
      <c r="K264" s="4" t="s">
        <v>22005</v>
      </c>
      <c r="L264" s="3" t="s">
        <v>3937</v>
      </c>
      <c r="M264" s="3" t="s">
        <v>4</v>
      </c>
      <c r="N264" s="3">
        <v>5</v>
      </c>
      <c r="R264" s="5" t="s">
        <v>8704</v>
      </c>
      <c r="S264" s="5" t="s">
        <v>8699</v>
      </c>
      <c r="T264" s="5" t="s">
        <v>8702</v>
      </c>
      <c r="U264" s="1" t="s">
        <v>310</v>
      </c>
      <c r="W264" s="1" t="s">
        <v>4423</v>
      </c>
      <c r="Z264" s="1" t="s">
        <v>310</v>
      </c>
      <c r="AA264" s="1" t="s">
        <v>4423</v>
      </c>
    </row>
    <row r="265" spans="2:29" x14ac:dyDescent="0.2">
      <c r="B265" s="3">
        <v>190</v>
      </c>
      <c r="C265" s="3">
        <v>1</v>
      </c>
      <c r="D265" s="3">
        <v>216</v>
      </c>
      <c r="F265" s="3">
        <v>56</v>
      </c>
      <c r="G265" s="5" t="s">
        <v>21158</v>
      </c>
      <c r="H265" s="6" t="s">
        <v>18095</v>
      </c>
      <c r="I265" s="1" t="s">
        <v>323</v>
      </c>
      <c r="J265" s="4" t="s">
        <v>12593</v>
      </c>
      <c r="K265" s="4" t="s">
        <v>22006</v>
      </c>
      <c r="L265" s="3" t="s">
        <v>7158</v>
      </c>
      <c r="M265" s="3" t="s">
        <v>17</v>
      </c>
      <c r="N265" s="3">
        <v>3</v>
      </c>
      <c r="U265" s="1" t="s">
        <v>4060</v>
      </c>
      <c r="W265" s="1" t="s">
        <v>5271</v>
      </c>
      <c r="X265" s="1" t="s">
        <v>9928</v>
      </c>
      <c r="Z265" s="1" t="s">
        <v>4060</v>
      </c>
      <c r="AA265" s="1" t="s">
        <v>5271</v>
      </c>
    </row>
    <row r="266" spans="2:29" x14ac:dyDescent="0.2">
      <c r="B266" s="3">
        <v>191</v>
      </c>
      <c r="C266" s="3">
        <v>1</v>
      </c>
      <c r="D266" s="3">
        <v>209</v>
      </c>
      <c r="E266" s="1" t="s">
        <v>312</v>
      </c>
      <c r="F266" s="3">
        <v>56</v>
      </c>
      <c r="G266" s="5" t="s">
        <v>15240</v>
      </c>
      <c r="H266" s="6" t="s">
        <v>15240</v>
      </c>
      <c r="I266" s="1" t="s">
        <v>313</v>
      </c>
      <c r="J266" s="4" t="s">
        <v>12596</v>
      </c>
      <c r="K266" s="4" t="s">
        <v>22007</v>
      </c>
      <c r="L266" s="3" t="s">
        <v>3936</v>
      </c>
      <c r="M266" s="3" t="s">
        <v>4</v>
      </c>
      <c r="N266" s="3">
        <v>3</v>
      </c>
      <c r="U266" s="1" t="s">
        <v>314</v>
      </c>
      <c r="W266" s="1" t="s">
        <v>4424</v>
      </c>
      <c r="Z266" s="1" t="s">
        <v>314</v>
      </c>
      <c r="AA266" s="1" t="s">
        <v>4424</v>
      </c>
    </row>
    <row r="267" spans="2:29" x14ac:dyDescent="0.2">
      <c r="B267" s="3">
        <v>192</v>
      </c>
      <c r="C267" s="3">
        <v>1</v>
      </c>
      <c r="D267" s="3">
        <v>210</v>
      </c>
      <c r="F267" s="3">
        <v>56</v>
      </c>
      <c r="G267" s="5" t="s">
        <v>21159</v>
      </c>
      <c r="H267" s="6" t="s">
        <v>17179</v>
      </c>
      <c r="I267" s="1" t="s">
        <v>13803</v>
      </c>
      <c r="J267" s="4" t="s">
        <v>12597</v>
      </c>
      <c r="K267" s="4" t="s">
        <v>20535</v>
      </c>
      <c r="L267" s="3" t="s">
        <v>435</v>
      </c>
      <c r="M267" s="3" t="s">
        <v>11712</v>
      </c>
      <c r="N267" s="3">
        <v>8</v>
      </c>
      <c r="R267" s="5" t="s">
        <v>7676</v>
      </c>
      <c r="S267" s="5" t="s">
        <v>7675</v>
      </c>
      <c r="U267" s="1" t="s">
        <v>4100</v>
      </c>
      <c r="W267" s="1" t="s">
        <v>4425</v>
      </c>
      <c r="X267" s="1" t="s">
        <v>7002</v>
      </c>
      <c r="Z267" s="1" t="s">
        <v>4100</v>
      </c>
      <c r="AA267" s="1" t="s">
        <v>4425</v>
      </c>
    </row>
    <row r="268" spans="2:29" x14ac:dyDescent="0.2">
      <c r="B268" s="3">
        <v>193</v>
      </c>
      <c r="C268" s="3">
        <v>1</v>
      </c>
      <c r="D268" s="3">
        <v>211</v>
      </c>
      <c r="E268" s="1" t="s">
        <v>315</v>
      </c>
      <c r="F268" s="3">
        <v>56</v>
      </c>
      <c r="G268" s="5" t="s">
        <v>14815</v>
      </c>
      <c r="H268" s="6" t="s">
        <v>14815</v>
      </c>
      <c r="I268" s="1" t="s">
        <v>13808</v>
      </c>
      <c r="J268" s="4" t="s">
        <v>12601</v>
      </c>
      <c r="K268" s="4" t="s">
        <v>22008</v>
      </c>
      <c r="L268" s="3" t="s">
        <v>3936</v>
      </c>
      <c r="M268" s="3" t="s">
        <v>17</v>
      </c>
      <c r="N268" s="3">
        <v>3</v>
      </c>
      <c r="U268" s="1" t="s">
        <v>4101</v>
      </c>
      <c r="W268" s="1" t="s">
        <v>316</v>
      </c>
      <c r="X268" s="1" t="s">
        <v>10021</v>
      </c>
      <c r="Z268" s="1" t="s">
        <v>4101</v>
      </c>
      <c r="AA268" s="1" t="s">
        <v>316</v>
      </c>
    </row>
    <row r="269" spans="2:29" x14ac:dyDescent="0.2">
      <c r="B269" s="3">
        <v>194</v>
      </c>
      <c r="C269" s="3">
        <v>1</v>
      </c>
      <c r="D269" s="3">
        <v>212</v>
      </c>
      <c r="E269" s="1" t="s">
        <v>317</v>
      </c>
      <c r="F269" s="3">
        <v>56</v>
      </c>
      <c r="G269" s="5" t="s">
        <v>14815</v>
      </c>
      <c r="H269" s="6" t="s">
        <v>14815</v>
      </c>
      <c r="I269" s="1" t="s">
        <v>13808</v>
      </c>
      <c r="J269" s="4" t="s">
        <v>12601</v>
      </c>
      <c r="K269" s="4" t="s">
        <v>22008</v>
      </c>
      <c r="L269" s="3" t="s">
        <v>3936</v>
      </c>
      <c r="M269" s="3" t="s">
        <v>17</v>
      </c>
      <c r="N269" s="3">
        <v>3</v>
      </c>
      <c r="U269" s="1" t="s">
        <v>318</v>
      </c>
      <c r="W269" s="1" t="s">
        <v>4426</v>
      </c>
      <c r="Y269" s="1" t="s">
        <v>17582</v>
      </c>
      <c r="Z269" s="1" t="s">
        <v>318</v>
      </c>
      <c r="AA269" s="1" t="s">
        <v>4426</v>
      </c>
    </row>
    <row r="270" spans="2:29" x14ac:dyDescent="0.2">
      <c r="B270" s="3">
        <v>195</v>
      </c>
      <c r="C270" s="3">
        <v>1</v>
      </c>
      <c r="D270" s="3">
        <v>213</v>
      </c>
      <c r="E270" s="1" t="s">
        <v>319</v>
      </c>
      <c r="F270" s="3">
        <v>56</v>
      </c>
      <c r="G270" s="5" t="s">
        <v>14816</v>
      </c>
      <c r="H270" s="6" t="s">
        <v>14816</v>
      </c>
      <c r="I270" s="1" t="s">
        <v>13810</v>
      </c>
      <c r="J270" s="4" t="s">
        <v>12603</v>
      </c>
      <c r="K270" s="4" t="s">
        <v>22009</v>
      </c>
      <c r="L270" s="3" t="s">
        <v>3936</v>
      </c>
      <c r="M270" s="3" t="s">
        <v>17</v>
      </c>
      <c r="N270" s="3">
        <v>5</v>
      </c>
      <c r="U270" s="1" t="s">
        <v>320</v>
      </c>
      <c r="W270" s="1" t="s">
        <v>4427</v>
      </c>
      <c r="Z270" s="1" t="s">
        <v>320</v>
      </c>
      <c r="AA270" s="1" t="s">
        <v>4427</v>
      </c>
    </row>
    <row r="271" spans="2:29" x14ac:dyDescent="0.2">
      <c r="B271" s="3">
        <v>196</v>
      </c>
      <c r="C271" s="3">
        <v>1</v>
      </c>
      <c r="D271" s="3">
        <v>214</v>
      </c>
      <c r="F271" s="3">
        <v>56</v>
      </c>
      <c r="G271" s="5" t="s">
        <v>14817</v>
      </c>
      <c r="H271" s="6" t="s">
        <v>14817</v>
      </c>
      <c r="I271" s="1" t="s">
        <v>13809</v>
      </c>
      <c r="J271" s="4" t="s">
        <v>12602</v>
      </c>
      <c r="K271" s="4" t="s">
        <v>22010</v>
      </c>
      <c r="L271" s="3" t="s">
        <v>7158</v>
      </c>
      <c r="M271" s="3" t="s">
        <v>17</v>
      </c>
      <c r="N271" s="3">
        <v>5</v>
      </c>
      <c r="U271" s="1" t="s">
        <v>321</v>
      </c>
      <c r="W271" s="1" t="s">
        <v>4428</v>
      </c>
      <c r="Z271" s="1" t="s">
        <v>321</v>
      </c>
      <c r="AA271" s="1" t="s">
        <v>4428</v>
      </c>
    </row>
    <row r="272" spans="2:29" x14ac:dyDescent="0.2">
      <c r="B272" s="3">
        <v>197</v>
      </c>
      <c r="C272" s="3">
        <v>1</v>
      </c>
      <c r="D272" s="3">
        <v>215</v>
      </c>
      <c r="F272" s="3">
        <v>56</v>
      </c>
      <c r="G272" s="5" t="s">
        <v>14818</v>
      </c>
      <c r="H272" s="6" t="s">
        <v>14818</v>
      </c>
      <c r="I272" s="1" t="s">
        <v>322</v>
      </c>
      <c r="J272" s="4" t="s">
        <v>12604</v>
      </c>
      <c r="K272" s="4" t="s">
        <v>22011</v>
      </c>
      <c r="L272" s="3" t="s">
        <v>7158</v>
      </c>
      <c r="M272" s="3" t="s">
        <v>17</v>
      </c>
      <c r="N272" s="3">
        <v>3</v>
      </c>
      <c r="U272" s="1" t="s">
        <v>9745</v>
      </c>
      <c r="W272" s="1" t="s">
        <v>4429</v>
      </c>
      <c r="Z272" s="1" t="s">
        <v>9745</v>
      </c>
      <c r="AA272" s="1" t="s">
        <v>4429</v>
      </c>
    </row>
    <row r="273" spans="2:27" x14ac:dyDescent="0.2">
      <c r="B273" s="3">
        <v>198</v>
      </c>
      <c r="C273" s="3">
        <v>1</v>
      </c>
      <c r="D273" s="3">
        <v>217</v>
      </c>
      <c r="F273" s="3">
        <v>56</v>
      </c>
      <c r="G273" s="5" t="s">
        <v>21160</v>
      </c>
      <c r="H273" s="6" t="s">
        <v>15186</v>
      </c>
      <c r="I273" s="1" t="s">
        <v>13806</v>
      </c>
      <c r="J273" s="4" t="s">
        <v>12600</v>
      </c>
      <c r="K273" s="4" t="s">
        <v>22012</v>
      </c>
      <c r="L273" s="3" t="s">
        <v>7158</v>
      </c>
      <c r="M273" s="3" t="s">
        <v>9463</v>
      </c>
      <c r="N273" s="3">
        <v>5</v>
      </c>
      <c r="U273" s="1" t="s">
        <v>5430</v>
      </c>
      <c r="W273" s="1" t="s">
        <v>6468</v>
      </c>
      <c r="X273" s="1" t="s">
        <v>6989</v>
      </c>
      <c r="Z273" s="1" t="s">
        <v>5430</v>
      </c>
      <c r="AA273" s="1" t="s">
        <v>6468</v>
      </c>
    </row>
    <row r="274" spans="2:27" x14ac:dyDescent="0.2">
      <c r="B274" s="3">
        <v>3157</v>
      </c>
      <c r="C274" s="3">
        <v>1</v>
      </c>
      <c r="D274" s="3">
        <v>3186</v>
      </c>
      <c r="E274" s="1" t="s">
        <v>11776</v>
      </c>
      <c r="F274" s="3">
        <v>56</v>
      </c>
      <c r="G274" s="5" t="s">
        <v>18516</v>
      </c>
      <c r="H274" s="6" t="s">
        <v>18516</v>
      </c>
      <c r="I274" s="1" t="s">
        <v>10095</v>
      </c>
      <c r="J274" s="4" t="s">
        <v>18427</v>
      </c>
      <c r="K274" s="4" t="s">
        <v>22013</v>
      </c>
      <c r="L274" s="3" t="s">
        <v>9441</v>
      </c>
      <c r="M274" s="3" t="s">
        <v>4</v>
      </c>
      <c r="N274" s="3">
        <v>5</v>
      </c>
      <c r="P274" s="3">
        <v>2</v>
      </c>
      <c r="R274" s="5" t="s">
        <v>14487</v>
      </c>
      <c r="U274" s="1" t="s">
        <v>10476</v>
      </c>
      <c r="W274" s="1" t="s">
        <v>10955</v>
      </c>
      <c r="Z274" s="1" t="s">
        <v>10476</v>
      </c>
      <c r="AA274" s="1" t="s">
        <v>10955</v>
      </c>
    </row>
    <row r="275" spans="2:27" x14ac:dyDescent="0.2">
      <c r="B275" s="3">
        <v>3158</v>
      </c>
      <c r="C275" s="3">
        <v>1</v>
      </c>
      <c r="D275" s="3">
        <v>3187</v>
      </c>
      <c r="E275" s="1" t="s">
        <v>11775</v>
      </c>
      <c r="F275" s="3">
        <v>56</v>
      </c>
      <c r="G275" s="5" t="s">
        <v>16522</v>
      </c>
      <c r="H275" s="6" t="s">
        <v>16522</v>
      </c>
      <c r="I275" s="1" t="s">
        <v>10096</v>
      </c>
      <c r="J275" s="4" t="s">
        <v>12605</v>
      </c>
      <c r="K275" s="4" t="s">
        <v>22014</v>
      </c>
      <c r="L275" s="3" t="s">
        <v>9441</v>
      </c>
      <c r="M275" s="3" t="s">
        <v>4</v>
      </c>
      <c r="N275" s="3">
        <v>4</v>
      </c>
      <c r="P275" s="3">
        <v>1</v>
      </c>
      <c r="R275" s="5" t="s">
        <v>14488</v>
      </c>
      <c r="U275" s="1" t="s">
        <v>10477</v>
      </c>
      <c r="W275" s="1" t="s">
        <v>10956</v>
      </c>
      <c r="Z275" s="1" t="s">
        <v>10477</v>
      </c>
      <c r="AA275" s="1" t="s">
        <v>10956</v>
      </c>
    </row>
    <row r="276" spans="2:27" x14ac:dyDescent="0.2">
      <c r="B276" s="3">
        <v>199</v>
      </c>
      <c r="C276" s="3">
        <v>1</v>
      </c>
      <c r="D276" s="3">
        <v>218</v>
      </c>
      <c r="E276" s="1" t="s">
        <v>324</v>
      </c>
      <c r="F276" s="3">
        <v>56</v>
      </c>
      <c r="G276" s="5" t="s">
        <v>21161</v>
      </c>
      <c r="H276" s="6" t="s">
        <v>18639</v>
      </c>
      <c r="I276" s="1" t="s">
        <v>18640</v>
      </c>
      <c r="J276" s="4" t="s">
        <v>20004</v>
      </c>
      <c r="K276" s="4" t="s">
        <v>20020</v>
      </c>
      <c r="L276" s="3" t="s">
        <v>3936</v>
      </c>
      <c r="M276" s="3" t="s">
        <v>4</v>
      </c>
      <c r="N276" s="3">
        <v>4</v>
      </c>
      <c r="U276" s="1" t="s">
        <v>4102</v>
      </c>
      <c r="W276" s="1" t="s">
        <v>4430</v>
      </c>
      <c r="X276" s="1" t="s">
        <v>7003</v>
      </c>
      <c r="Z276" s="1" t="s">
        <v>4102</v>
      </c>
      <c r="AA276" s="1" t="s">
        <v>4430</v>
      </c>
    </row>
    <row r="277" spans="2:27" x14ac:dyDescent="0.2">
      <c r="B277" s="3">
        <v>200</v>
      </c>
      <c r="C277" s="3">
        <v>1</v>
      </c>
      <c r="D277" s="3">
        <v>219</v>
      </c>
      <c r="F277" s="3">
        <v>56</v>
      </c>
      <c r="G277" s="5" t="s">
        <v>21162</v>
      </c>
      <c r="H277" s="6" t="s">
        <v>18641</v>
      </c>
      <c r="I277" s="1" t="s">
        <v>18642</v>
      </c>
      <c r="J277" s="4" t="s">
        <v>20005</v>
      </c>
      <c r="K277" s="4" t="s">
        <v>20565</v>
      </c>
      <c r="L277" s="3" t="s">
        <v>7158</v>
      </c>
      <c r="M277" s="3" t="s">
        <v>4</v>
      </c>
      <c r="N277" s="3">
        <v>7</v>
      </c>
      <c r="U277" s="1" t="s">
        <v>4103</v>
      </c>
      <c r="W277" s="1" t="s">
        <v>4431</v>
      </c>
      <c r="X277" s="1" t="s">
        <v>7122</v>
      </c>
      <c r="Z277" s="1" t="s">
        <v>4103</v>
      </c>
      <c r="AA277" s="1" t="s">
        <v>4431</v>
      </c>
    </row>
    <row r="278" spans="2:27" x14ac:dyDescent="0.2">
      <c r="B278" s="3">
        <v>201</v>
      </c>
      <c r="C278" s="3">
        <v>1</v>
      </c>
      <c r="D278" s="3">
        <v>222</v>
      </c>
      <c r="E278" s="1" t="s">
        <v>326</v>
      </c>
      <c r="F278" s="3">
        <v>56</v>
      </c>
      <c r="G278" s="5" t="s">
        <v>21163</v>
      </c>
      <c r="H278" s="6" t="s">
        <v>18644</v>
      </c>
      <c r="I278" s="1" t="s">
        <v>18643</v>
      </c>
      <c r="J278" s="4" t="s">
        <v>20006</v>
      </c>
      <c r="K278" s="4" t="s">
        <v>20021</v>
      </c>
      <c r="L278" s="3" t="s">
        <v>3936</v>
      </c>
      <c r="M278" s="3" t="s">
        <v>4</v>
      </c>
      <c r="N278" s="3">
        <v>6</v>
      </c>
      <c r="U278" s="1" t="s">
        <v>4104</v>
      </c>
      <c r="W278" s="1" t="s">
        <v>4432</v>
      </c>
      <c r="X278" s="1" t="s">
        <v>7005</v>
      </c>
      <c r="Z278" s="1" t="s">
        <v>4104</v>
      </c>
      <c r="AA278" s="1" t="s">
        <v>4432</v>
      </c>
    </row>
    <row r="279" spans="2:27" x14ac:dyDescent="0.2">
      <c r="B279" s="3">
        <v>184</v>
      </c>
      <c r="C279" s="3">
        <v>1</v>
      </c>
      <c r="D279" s="3">
        <v>221</v>
      </c>
      <c r="E279" s="1" t="s">
        <v>325</v>
      </c>
      <c r="F279" s="3">
        <v>56</v>
      </c>
      <c r="G279" s="5" t="s">
        <v>21164</v>
      </c>
      <c r="H279" s="6" t="s">
        <v>20027</v>
      </c>
      <c r="I279" s="1" t="s">
        <v>20026</v>
      </c>
      <c r="J279" s="4" t="s">
        <v>22015</v>
      </c>
      <c r="K279" s="4" t="s">
        <v>22016</v>
      </c>
      <c r="L279" s="3" t="s">
        <v>3936</v>
      </c>
      <c r="M279" s="3" t="s">
        <v>4</v>
      </c>
      <c r="N279" s="3">
        <v>4</v>
      </c>
      <c r="U279" s="1" t="s">
        <v>5386</v>
      </c>
      <c r="W279" s="1" t="s">
        <v>6533</v>
      </c>
      <c r="Z279" s="1" t="s">
        <v>5386</v>
      </c>
      <c r="AA279" s="1" t="s">
        <v>6533</v>
      </c>
    </row>
    <row r="280" spans="2:27" x14ac:dyDescent="0.2">
      <c r="B280" s="3">
        <v>202</v>
      </c>
      <c r="C280" s="3">
        <v>1</v>
      </c>
      <c r="D280" s="3">
        <v>223</v>
      </c>
      <c r="E280" s="1" t="s">
        <v>327</v>
      </c>
      <c r="F280" s="3">
        <v>56</v>
      </c>
      <c r="G280" s="5" t="s">
        <v>15241</v>
      </c>
      <c r="H280" s="6" t="s">
        <v>15241</v>
      </c>
      <c r="I280" s="1" t="s">
        <v>328</v>
      </c>
      <c r="J280" s="4" t="s">
        <v>329</v>
      </c>
      <c r="K280" s="4" t="s">
        <v>329</v>
      </c>
      <c r="L280" s="3" t="s">
        <v>3936</v>
      </c>
      <c r="M280" s="3" t="s">
        <v>4</v>
      </c>
      <c r="N280" s="3">
        <v>2</v>
      </c>
      <c r="U280" s="1" t="s">
        <v>9746</v>
      </c>
      <c r="W280" s="1" t="s">
        <v>328</v>
      </c>
      <c r="Z280" s="1" t="s">
        <v>9746</v>
      </c>
      <c r="AA280" s="1" t="s">
        <v>328</v>
      </c>
    </row>
    <row r="281" spans="2:27" x14ac:dyDescent="0.2">
      <c r="B281" s="3">
        <v>203</v>
      </c>
      <c r="C281" s="3">
        <v>1</v>
      </c>
      <c r="D281" s="3">
        <v>224</v>
      </c>
      <c r="F281" s="3">
        <v>56</v>
      </c>
      <c r="G281" s="5" t="s">
        <v>21165</v>
      </c>
      <c r="H281" s="6" t="s">
        <v>18646</v>
      </c>
      <c r="I281" s="1" t="s">
        <v>18645</v>
      </c>
      <c r="J281" s="4" t="s">
        <v>20012</v>
      </c>
      <c r="K281" s="4" t="s">
        <v>20012</v>
      </c>
      <c r="L281" s="3" t="s">
        <v>7158</v>
      </c>
      <c r="M281" s="3" t="s">
        <v>4</v>
      </c>
      <c r="N281" s="3">
        <v>6</v>
      </c>
      <c r="U281" s="1" t="s">
        <v>18647</v>
      </c>
      <c r="W281" s="1" t="s">
        <v>18673</v>
      </c>
      <c r="X281" s="1" t="s">
        <v>17392</v>
      </c>
      <c r="Z281" s="1" t="s">
        <v>18647</v>
      </c>
      <c r="AA281" s="1" t="s">
        <v>18673</v>
      </c>
    </row>
    <row r="282" spans="2:27" x14ac:dyDescent="0.2">
      <c r="B282" s="3">
        <v>2816</v>
      </c>
      <c r="C282" s="3">
        <v>1</v>
      </c>
      <c r="D282" s="3">
        <v>2825</v>
      </c>
      <c r="F282" s="3">
        <v>56</v>
      </c>
      <c r="G282" s="5" t="s">
        <v>21166</v>
      </c>
      <c r="H282" s="6" t="s">
        <v>16757</v>
      </c>
      <c r="I282" s="1" t="s">
        <v>13811</v>
      </c>
      <c r="J282" s="4" t="s">
        <v>12608</v>
      </c>
      <c r="K282" s="4" t="s">
        <v>22017</v>
      </c>
      <c r="L282" s="3" t="s">
        <v>12070</v>
      </c>
      <c r="M282" s="3" t="s">
        <v>17</v>
      </c>
      <c r="N282" s="3">
        <v>4</v>
      </c>
      <c r="U282" s="1" t="s">
        <v>11432</v>
      </c>
      <c r="W282" s="1" t="s">
        <v>11504</v>
      </c>
      <c r="Z282" s="1" t="s">
        <v>11432</v>
      </c>
      <c r="AA282" s="1" t="s">
        <v>11504</v>
      </c>
    </row>
    <row r="283" spans="2:27" x14ac:dyDescent="0.2">
      <c r="B283" s="3">
        <v>204</v>
      </c>
      <c r="C283" s="3">
        <v>1</v>
      </c>
      <c r="D283" s="3">
        <v>226</v>
      </c>
      <c r="E283" s="1" t="s">
        <v>331</v>
      </c>
      <c r="F283" s="3">
        <v>56</v>
      </c>
      <c r="G283" s="5" t="s">
        <v>16106</v>
      </c>
      <c r="H283" s="6" t="s">
        <v>16106</v>
      </c>
      <c r="I283" s="1" t="s">
        <v>332</v>
      </c>
      <c r="J283" s="4" t="s">
        <v>12609</v>
      </c>
      <c r="K283" s="4" t="s">
        <v>22018</v>
      </c>
      <c r="L283" s="3" t="s">
        <v>3930</v>
      </c>
      <c r="M283" s="3" t="s">
        <v>17</v>
      </c>
      <c r="N283" s="3">
        <v>5</v>
      </c>
      <c r="S283" s="5" t="s">
        <v>7677</v>
      </c>
      <c r="U283" s="1" t="s">
        <v>17630</v>
      </c>
      <c r="V283" s="1" t="s">
        <v>17631</v>
      </c>
      <c r="W283" s="1" t="s">
        <v>1015</v>
      </c>
      <c r="X283" s="1" t="s">
        <v>9956</v>
      </c>
      <c r="Z283" s="1" t="s">
        <v>17630</v>
      </c>
      <c r="AA283" s="1" t="s">
        <v>1015</v>
      </c>
    </row>
    <row r="284" spans="2:27" x14ac:dyDescent="0.2">
      <c r="B284" s="3">
        <v>204</v>
      </c>
      <c r="C284" s="3">
        <v>2</v>
      </c>
      <c r="D284" s="3">
        <v>3103</v>
      </c>
      <c r="E284" s="1" t="s">
        <v>11736</v>
      </c>
      <c r="F284" s="3">
        <v>56</v>
      </c>
      <c r="G284" s="5" t="s">
        <v>332</v>
      </c>
      <c r="I284" s="1" t="s">
        <v>332</v>
      </c>
      <c r="J284" s="4" t="s">
        <v>12609</v>
      </c>
      <c r="K284" s="4" t="s">
        <v>22018</v>
      </c>
      <c r="L284" s="3" t="s">
        <v>9441</v>
      </c>
      <c r="M284" s="3" t="s">
        <v>17</v>
      </c>
      <c r="N284" s="3">
        <v>5</v>
      </c>
      <c r="U284" s="1" t="s">
        <v>17319</v>
      </c>
      <c r="W284" s="1" t="s">
        <v>20391</v>
      </c>
      <c r="X284" s="1" t="s">
        <v>19699</v>
      </c>
      <c r="Z284" s="1" t="s">
        <v>17319</v>
      </c>
      <c r="AA284" s="1" t="s">
        <v>20391</v>
      </c>
    </row>
    <row r="285" spans="2:27" x14ac:dyDescent="0.2">
      <c r="B285" s="3">
        <v>205</v>
      </c>
      <c r="C285" s="3">
        <v>1</v>
      </c>
      <c r="D285" s="3">
        <v>225</v>
      </c>
      <c r="E285" s="1" t="s">
        <v>330</v>
      </c>
      <c r="F285" s="3">
        <v>56</v>
      </c>
      <c r="G285" s="5" t="s">
        <v>15242</v>
      </c>
      <c r="H285" s="6" t="s">
        <v>15242</v>
      </c>
      <c r="I285" s="1" t="s">
        <v>9044</v>
      </c>
      <c r="J285" s="4" t="s">
        <v>22019</v>
      </c>
      <c r="K285" s="4" t="s">
        <v>22020</v>
      </c>
      <c r="L285" s="3" t="s">
        <v>3936</v>
      </c>
      <c r="M285" s="3" t="s">
        <v>4</v>
      </c>
      <c r="N285" s="3">
        <v>4</v>
      </c>
      <c r="U285" s="1" t="s">
        <v>4105</v>
      </c>
      <c r="W285" s="1" t="s">
        <v>4433</v>
      </c>
      <c r="Z285" s="1" t="s">
        <v>4105</v>
      </c>
      <c r="AA285" s="1" t="s">
        <v>4433</v>
      </c>
    </row>
    <row r="286" spans="2:27" x14ac:dyDescent="0.2">
      <c r="B286" s="3">
        <v>4017</v>
      </c>
      <c r="C286" s="3">
        <v>1</v>
      </c>
      <c r="D286" s="3">
        <v>4184</v>
      </c>
      <c r="E286" s="1" t="s">
        <v>11896</v>
      </c>
      <c r="F286" s="3">
        <v>56</v>
      </c>
      <c r="G286" s="5" t="s">
        <v>18517</v>
      </c>
      <c r="H286" s="6" t="s">
        <v>18517</v>
      </c>
      <c r="I286" s="1" t="s">
        <v>18362</v>
      </c>
      <c r="J286" s="4" t="s">
        <v>18428</v>
      </c>
      <c r="K286" s="4" t="s">
        <v>22021</v>
      </c>
      <c r="L286" s="3" t="s">
        <v>9441</v>
      </c>
      <c r="M286" s="3" t="s">
        <v>4</v>
      </c>
      <c r="N286" s="3">
        <v>5</v>
      </c>
      <c r="P286" s="3">
        <v>2</v>
      </c>
      <c r="R286" s="5" t="s">
        <v>14489</v>
      </c>
      <c r="U286" s="1" t="s">
        <v>10586</v>
      </c>
      <c r="W286" s="1" t="s">
        <v>11121</v>
      </c>
      <c r="Z286" s="1" t="s">
        <v>10586</v>
      </c>
      <c r="AA286" s="1" t="s">
        <v>11121</v>
      </c>
    </row>
    <row r="287" spans="2:27" x14ac:dyDescent="0.2">
      <c r="B287" s="3">
        <v>3497</v>
      </c>
      <c r="C287" s="3">
        <v>1</v>
      </c>
      <c r="D287" s="3">
        <v>3526</v>
      </c>
      <c r="E287" s="1" t="s">
        <v>11895</v>
      </c>
      <c r="F287" s="3">
        <v>56</v>
      </c>
      <c r="G287" s="5" t="s">
        <v>16626</v>
      </c>
      <c r="H287" s="6" t="s">
        <v>16626</v>
      </c>
      <c r="I287" s="1" t="s">
        <v>10210</v>
      </c>
      <c r="J287" s="4" t="s">
        <v>12607</v>
      </c>
      <c r="K287" s="4" t="s">
        <v>22022</v>
      </c>
      <c r="L287" s="3" t="s">
        <v>9441</v>
      </c>
      <c r="M287" s="3" t="s">
        <v>4</v>
      </c>
      <c r="N287" s="3">
        <v>5</v>
      </c>
      <c r="U287" s="1" t="s">
        <v>10586</v>
      </c>
      <c r="W287" s="1" t="s">
        <v>11121</v>
      </c>
      <c r="Z287" s="1" t="s">
        <v>10586</v>
      </c>
      <c r="AA287" s="1" t="s">
        <v>11121</v>
      </c>
    </row>
    <row r="288" spans="2:27" x14ac:dyDescent="0.2">
      <c r="B288" s="3">
        <v>206</v>
      </c>
      <c r="C288" s="3">
        <v>1</v>
      </c>
      <c r="D288" s="3">
        <v>227</v>
      </c>
      <c r="F288" s="3">
        <v>56</v>
      </c>
      <c r="G288" s="5" t="s">
        <v>15243</v>
      </c>
      <c r="H288" s="6" t="s">
        <v>15243</v>
      </c>
      <c r="I288" s="1" t="s">
        <v>333</v>
      </c>
      <c r="J288" s="4" t="s">
        <v>12606</v>
      </c>
      <c r="K288" s="4" t="s">
        <v>22023</v>
      </c>
      <c r="L288" s="3" t="s">
        <v>3936</v>
      </c>
      <c r="M288" s="3" t="s">
        <v>4</v>
      </c>
      <c r="N288" s="3">
        <v>4</v>
      </c>
      <c r="U288" s="1" t="s">
        <v>334</v>
      </c>
      <c r="W288" s="1" t="s">
        <v>4434</v>
      </c>
      <c r="Z288" s="1" t="s">
        <v>334</v>
      </c>
      <c r="AA288" s="1" t="s">
        <v>4434</v>
      </c>
    </row>
    <row r="289" spans="2:27" x14ac:dyDescent="0.2">
      <c r="B289" s="3">
        <v>207</v>
      </c>
      <c r="C289" s="3">
        <v>1</v>
      </c>
      <c r="D289" s="3">
        <v>228</v>
      </c>
      <c r="E289" s="1" t="s">
        <v>335</v>
      </c>
      <c r="F289" s="3">
        <v>56</v>
      </c>
      <c r="G289" s="5" t="s">
        <v>15244</v>
      </c>
      <c r="H289" s="6" t="s">
        <v>15244</v>
      </c>
      <c r="I289" s="1" t="s">
        <v>336</v>
      </c>
      <c r="J289" s="4" t="s">
        <v>337</v>
      </c>
      <c r="K289" s="4" t="s">
        <v>337</v>
      </c>
      <c r="L289" s="3" t="s">
        <v>3936</v>
      </c>
      <c r="M289" s="3" t="s">
        <v>4</v>
      </c>
      <c r="N289" s="3">
        <v>4</v>
      </c>
      <c r="U289" s="1" t="s">
        <v>5431</v>
      </c>
      <c r="W289" s="1" t="s">
        <v>6600</v>
      </c>
      <c r="Z289" s="1" t="s">
        <v>5431</v>
      </c>
      <c r="AA289" s="1" t="s">
        <v>6600</v>
      </c>
    </row>
    <row r="290" spans="2:27" x14ac:dyDescent="0.2">
      <c r="B290" s="3">
        <v>208</v>
      </c>
      <c r="C290" s="3">
        <v>1</v>
      </c>
      <c r="D290" s="3">
        <v>229</v>
      </c>
      <c r="E290" s="1" t="s">
        <v>338</v>
      </c>
      <c r="F290" s="3">
        <v>56</v>
      </c>
      <c r="G290" s="5" t="s">
        <v>21167</v>
      </c>
      <c r="H290" s="6" t="s">
        <v>18651</v>
      </c>
      <c r="I290" s="1" t="s">
        <v>18648</v>
      </c>
      <c r="J290" s="4" t="s">
        <v>20072</v>
      </c>
      <c r="K290" s="4" t="s">
        <v>20065</v>
      </c>
      <c r="L290" s="3" t="s">
        <v>3936</v>
      </c>
      <c r="M290" s="3" t="s">
        <v>17</v>
      </c>
      <c r="N290" s="3">
        <v>2</v>
      </c>
      <c r="U290" s="1" t="s">
        <v>9747</v>
      </c>
      <c r="V290" s="1" t="s">
        <v>17435</v>
      </c>
      <c r="W290" s="1" t="s">
        <v>4435</v>
      </c>
      <c r="Z290" s="1" t="s">
        <v>9747</v>
      </c>
      <c r="AA290" s="1" t="s">
        <v>4435</v>
      </c>
    </row>
    <row r="291" spans="2:27" x14ac:dyDescent="0.2">
      <c r="B291" s="3">
        <v>213</v>
      </c>
      <c r="C291" s="3">
        <v>1</v>
      </c>
      <c r="D291" s="3">
        <v>234</v>
      </c>
      <c r="E291" s="1" t="s">
        <v>346</v>
      </c>
      <c r="F291" s="3">
        <v>56</v>
      </c>
      <c r="G291" s="5" t="s">
        <v>21168</v>
      </c>
      <c r="H291" s="6" t="s">
        <v>18650</v>
      </c>
      <c r="I291" s="1" t="s">
        <v>18649</v>
      </c>
      <c r="J291" s="4" t="s">
        <v>19924</v>
      </c>
      <c r="K291" s="4" t="s">
        <v>22024</v>
      </c>
      <c r="L291" s="3" t="s">
        <v>3932</v>
      </c>
      <c r="M291" s="3" t="s">
        <v>12048</v>
      </c>
      <c r="N291" s="3">
        <v>3</v>
      </c>
      <c r="U291" s="1" t="s">
        <v>19285</v>
      </c>
      <c r="W291" s="1" t="s">
        <v>6055</v>
      </c>
      <c r="Z291" s="1" t="s">
        <v>19285</v>
      </c>
      <c r="AA291" s="1" t="s">
        <v>6055</v>
      </c>
    </row>
    <row r="292" spans="2:27" x14ac:dyDescent="0.2">
      <c r="B292" s="3">
        <v>209</v>
      </c>
      <c r="C292" s="3">
        <v>1</v>
      </c>
      <c r="D292" s="3">
        <v>230</v>
      </c>
      <c r="E292" s="1" t="s">
        <v>339</v>
      </c>
      <c r="F292" s="3">
        <v>56</v>
      </c>
      <c r="G292" s="5" t="s">
        <v>15245</v>
      </c>
      <c r="H292" s="6" t="s">
        <v>15245</v>
      </c>
      <c r="I292" s="1" t="s">
        <v>340</v>
      </c>
      <c r="J292" s="4" t="s">
        <v>12610</v>
      </c>
      <c r="K292" s="4" t="s">
        <v>22025</v>
      </c>
      <c r="L292" s="3" t="s">
        <v>3936</v>
      </c>
      <c r="M292" s="3" t="s">
        <v>4</v>
      </c>
      <c r="N292" s="3">
        <v>3</v>
      </c>
      <c r="U292" s="1" t="s">
        <v>4106</v>
      </c>
      <c r="W292" s="1" t="s">
        <v>4436</v>
      </c>
      <c r="Z292" s="1" t="s">
        <v>4106</v>
      </c>
      <c r="AA292" s="1" t="s">
        <v>4436</v>
      </c>
    </row>
    <row r="293" spans="2:27" x14ac:dyDescent="0.2">
      <c r="B293" s="3">
        <v>210</v>
      </c>
      <c r="C293" s="3">
        <v>1</v>
      </c>
      <c r="D293" s="3">
        <v>231</v>
      </c>
      <c r="F293" s="3">
        <v>56</v>
      </c>
      <c r="G293" s="5" t="s">
        <v>21169</v>
      </c>
      <c r="H293" s="6" t="s">
        <v>18105</v>
      </c>
      <c r="I293" s="1" t="s">
        <v>9045</v>
      </c>
      <c r="J293" s="4" t="s">
        <v>22026</v>
      </c>
      <c r="K293" s="4" t="s">
        <v>22027</v>
      </c>
      <c r="L293" s="3" t="s">
        <v>7158</v>
      </c>
      <c r="M293" s="3" t="s">
        <v>12055</v>
      </c>
      <c r="N293" s="3">
        <v>5</v>
      </c>
      <c r="U293" s="1" t="s">
        <v>341</v>
      </c>
      <c r="W293" s="1" t="s">
        <v>4437</v>
      </c>
      <c r="Z293" s="1" t="s">
        <v>341</v>
      </c>
      <c r="AA293" s="1" t="s">
        <v>4437</v>
      </c>
    </row>
    <row r="294" spans="2:27" x14ac:dyDescent="0.2">
      <c r="B294" s="3">
        <v>211</v>
      </c>
      <c r="C294" s="3">
        <v>1</v>
      </c>
      <c r="D294" s="3">
        <v>232</v>
      </c>
      <c r="E294" s="1" t="s">
        <v>342</v>
      </c>
      <c r="F294" s="3">
        <v>56</v>
      </c>
      <c r="G294" s="5" t="s">
        <v>14819</v>
      </c>
      <c r="H294" s="6" t="s">
        <v>14819</v>
      </c>
      <c r="I294" s="1" t="s">
        <v>343</v>
      </c>
      <c r="J294" s="4" t="s">
        <v>12611</v>
      </c>
      <c r="K294" s="4" t="s">
        <v>22028</v>
      </c>
      <c r="L294" s="3" t="s">
        <v>3936</v>
      </c>
      <c r="M294" s="3" t="s">
        <v>17</v>
      </c>
      <c r="N294" s="3">
        <v>4</v>
      </c>
      <c r="U294" s="1" t="s">
        <v>5432</v>
      </c>
      <c r="W294" s="1" t="s">
        <v>6216</v>
      </c>
      <c r="Z294" s="1" t="s">
        <v>5432</v>
      </c>
      <c r="AA294" s="1" t="s">
        <v>6216</v>
      </c>
    </row>
    <row r="295" spans="2:27" x14ac:dyDescent="0.2">
      <c r="B295" s="3">
        <v>212</v>
      </c>
      <c r="C295" s="3">
        <v>1</v>
      </c>
      <c r="D295" s="3">
        <v>233</v>
      </c>
      <c r="E295" s="1" t="s">
        <v>344</v>
      </c>
      <c r="F295" s="3">
        <v>56</v>
      </c>
      <c r="G295" s="5" t="s">
        <v>15246</v>
      </c>
      <c r="H295" s="6" t="s">
        <v>15246</v>
      </c>
      <c r="I295" s="1" t="s">
        <v>345</v>
      </c>
      <c r="J295" s="4" t="s">
        <v>12612</v>
      </c>
      <c r="K295" s="4" t="s">
        <v>22029</v>
      </c>
      <c r="L295" s="3" t="s">
        <v>3936</v>
      </c>
      <c r="M295" s="3" t="s">
        <v>4</v>
      </c>
      <c r="N295" s="3">
        <v>2</v>
      </c>
      <c r="U295" s="1" t="s">
        <v>4107</v>
      </c>
      <c r="W295" s="1" t="s">
        <v>4438</v>
      </c>
      <c r="Z295" s="1" t="s">
        <v>4107</v>
      </c>
      <c r="AA295" s="1" t="s">
        <v>4438</v>
      </c>
    </row>
    <row r="296" spans="2:27" x14ac:dyDescent="0.2">
      <c r="B296" s="3">
        <v>3008</v>
      </c>
      <c r="C296" s="3">
        <v>1</v>
      </c>
      <c r="D296" s="3">
        <v>3037</v>
      </c>
      <c r="F296" s="3">
        <v>56</v>
      </c>
      <c r="G296" s="5" t="s">
        <v>21170</v>
      </c>
      <c r="I296" s="1" t="s">
        <v>10046</v>
      </c>
      <c r="J296" s="4" t="s">
        <v>20014</v>
      </c>
      <c r="K296" s="4" t="s">
        <v>22030</v>
      </c>
      <c r="L296" s="3" t="s">
        <v>3936</v>
      </c>
      <c r="M296" s="3" t="s">
        <v>9299</v>
      </c>
      <c r="N296" s="3">
        <v>4</v>
      </c>
      <c r="U296" s="1" t="s">
        <v>9935</v>
      </c>
      <c r="W296" s="1" t="s">
        <v>11439</v>
      </c>
      <c r="Z296" s="1" t="s">
        <v>9935</v>
      </c>
      <c r="AA296" s="1" t="s">
        <v>11439</v>
      </c>
    </row>
    <row r="297" spans="2:27" x14ac:dyDescent="0.2">
      <c r="B297" s="3">
        <v>214</v>
      </c>
      <c r="C297" s="3">
        <v>1</v>
      </c>
      <c r="D297" s="3">
        <v>5</v>
      </c>
      <c r="E297" s="1" t="s">
        <v>14</v>
      </c>
      <c r="F297" s="3">
        <v>56</v>
      </c>
      <c r="G297" s="5" t="s">
        <v>15247</v>
      </c>
      <c r="H297" s="6" t="s">
        <v>15247</v>
      </c>
      <c r="I297" s="1" t="s">
        <v>15</v>
      </c>
      <c r="J297" s="4" t="s">
        <v>15688</v>
      </c>
      <c r="K297" s="4" t="s">
        <v>22031</v>
      </c>
      <c r="L297" s="3" t="s">
        <v>3936</v>
      </c>
      <c r="M297" s="3" t="s">
        <v>4</v>
      </c>
      <c r="N297" s="3">
        <v>3</v>
      </c>
      <c r="U297" s="1" t="s">
        <v>4108</v>
      </c>
      <c r="W297" s="1" t="s">
        <v>4439</v>
      </c>
      <c r="Z297" s="1" t="s">
        <v>4108</v>
      </c>
      <c r="AA297" s="1" t="s">
        <v>4439</v>
      </c>
    </row>
    <row r="298" spans="2:27" x14ac:dyDescent="0.2">
      <c r="B298" s="3">
        <v>215</v>
      </c>
      <c r="C298" s="3">
        <v>1</v>
      </c>
      <c r="D298" s="3">
        <v>250</v>
      </c>
      <c r="F298" s="3">
        <v>56</v>
      </c>
      <c r="G298" s="5" t="s">
        <v>17045</v>
      </c>
      <c r="H298" s="6" t="s">
        <v>17045</v>
      </c>
      <c r="I298" s="1" t="s">
        <v>364</v>
      </c>
      <c r="J298" s="4" t="s">
        <v>12573</v>
      </c>
      <c r="K298" s="4" t="s">
        <v>22032</v>
      </c>
      <c r="L298" s="3" t="s">
        <v>9013</v>
      </c>
      <c r="M298" s="3" t="s">
        <v>4</v>
      </c>
      <c r="N298" s="3">
        <v>4</v>
      </c>
      <c r="U298" s="1" t="s">
        <v>3360</v>
      </c>
      <c r="W298" s="1" t="s">
        <v>3360</v>
      </c>
      <c r="X298" s="1" t="s">
        <v>7587</v>
      </c>
      <c r="Z298" s="1" t="s">
        <v>3360</v>
      </c>
      <c r="AA298" s="1" t="s">
        <v>3360</v>
      </c>
    </row>
    <row r="299" spans="2:27" x14ac:dyDescent="0.2">
      <c r="B299" s="3">
        <v>216</v>
      </c>
      <c r="C299" s="3">
        <v>1</v>
      </c>
      <c r="D299" s="3">
        <v>235</v>
      </c>
      <c r="E299" s="1" t="s">
        <v>344</v>
      </c>
      <c r="F299" s="3">
        <v>56</v>
      </c>
      <c r="G299" s="5" t="s">
        <v>15248</v>
      </c>
      <c r="H299" s="6" t="s">
        <v>15248</v>
      </c>
      <c r="I299" s="1" t="s">
        <v>347</v>
      </c>
      <c r="J299" s="4" t="s">
        <v>348</v>
      </c>
      <c r="K299" s="4" t="s">
        <v>348</v>
      </c>
      <c r="L299" s="3" t="s">
        <v>3936</v>
      </c>
      <c r="M299" s="3" t="s">
        <v>4</v>
      </c>
      <c r="N299" s="3">
        <v>2</v>
      </c>
      <c r="U299" s="1" t="s">
        <v>9748</v>
      </c>
      <c r="W299" s="1" t="s">
        <v>4440</v>
      </c>
      <c r="Z299" s="1" t="s">
        <v>9748</v>
      </c>
      <c r="AA299" s="1" t="s">
        <v>4440</v>
      </c>
    </row>
    <row r="300" spans="2:27" x14ac:dyDescent="0.2">
      <c r="B300" s="3">
        <v>217</v>
      </c>
      <c r="C300" s="3">
        <v>1</v>
      </c>
      <c r="D300" s="3">
        <v>236</v>
      </c>
      <c r="E300" s="1" t="s">
        <v>349</v>
      </c>
      <c r="F300" s="3">
        <v>56</v>
      </c>
      <c r="G300" s="5" t="s">
        <v>15249</v>
      </c>
      <c r="H300" s="6" t="s">
        <v>15249</v>
      </c>
      <c r="I300" s="1" t="s">
        <v>13796</v>
      </c>
      <c r="J300" s="4" t="s">
        <v>12580</v>
      </c>
      <c r="K300" s="4" t="s">
        <v>22033</v>
      </c>
      <c r="L300" s="3" t="s">
        <v>3936</v>
      </c>
      <c r="M300" s="3" t="s">
        <v>4</v>
      </c>
      <c r="N300" s="3">
        <v>3</v>
      </c>
      <c r="U300" s="1" t="s">
        <v>9749</v>
      </c>
      <c r="W300" s="1" t="s">
        <v>4441</v>
      </c>
      <c r="Z300" s="1" t="s">
        <v>9749</v>
      </c>
      <c r="AA300" s="1" t="s">
        <v>4441</v>
      </c>
    </row>
    <row r="301" spans="2:27" x14ac:dyDescent="0.2">
      <c r="B301" s="3">
        <v>4037</v>
      </c>
      <c r="C301" s="3">
        <v>1</v>
      </c>
      <c r="D301" s="3">
        <v>2795</v>
      </c>
      <c r="E301" s="1" t="s">
        <v>349</v>
      </c>
      <c r="F301" s="3">
        <v>56</v>
      </c>
      <c r="G301" s="5" t="s">
        <v>21171</v>
      </c>
      <c r="H301" s="6" t="s">
        <v>15704</v>
      </c>
      <c r="I301" s="1" t="s">
        <v>15705</v>
      </c>
      <c r="J301" s="4" t="s">
        <v>15706</v>
      </c>
      <c r="K301" s="4" t="s">
        <v>15706</v>
      </c>
      <c r="L301" s="3" t="s">
        <v>3936</v>
      </c>
      <c r="M301" s="3" t="s">
        <v>4</v>
      </c>
      <c r="N301" s="3">
        <v>3</v>
      </c>
      <c r="U301" s="1" t="s">
        <v>9749</v>
      </c>
      <c r="W301" s="1" t="s">
        <v>4441</v>
      </c>
      <c r="Z301" s="1" t="s">
        <v>9749</v>
      </c>
      <c r="AA301" s="1" t="s">
        <v>4441</v>
      </c>
    </row>
    <row r="302" spans="2:27" x14ac:dyDescent="0.2">
      <c r="B302" s="3">
        <v>218</v>
      </c>
      <c r="C302" s="3">
        <v>1</v>
      </c>
      <c r="D302" s="3">
        <v>237</v>
      </c>
      <c r="F302" s="3">
        <v>56</v>
      </c>
      <c r="G302" s="5" t="s">
        <v>21172</v>
      </c>
      <c r="H302" s="6" t="s">
        <v>15736</v>
      </c>
      <c r="I302" s="1" t="s">
        <v>13797</v>
      </c>
      <c r="J302" s="4" t="s">
        <v>12582</v>
      </c>
      <c r="K302" s="4" t="s">
        <v>22034</v>
      </c>
      <c r="L302" s="3" t="s">
        <v>7158</v>
      </c>
      <c r="M302" s="3" t="s">
        <v>9464</v>
      </c>
      <c r="N302" s="3">
        <v>5</v>
      </c>
      <c r="U302" s="1" t="s">
        <v>18652</v>
      </c>
      <c r="W302" s="1" t="s">
        <v>18653</v>
      </c>
      <c r="Z302" s="1" t="s">
        <v>18652</v>
      </c>
      <c r="AA302" s="1" t="s">
        <v>18653</v>
      </c>
    </row>
    <row r="303" spans="2:27" x14ac:dyDescent="0.2">
      <c r="B303" s="3">
        <v>219</v>
      </c>
      <c r="C303" s="3">
        <v>1</v>
      </c>
      <c r="D303" s="3">
        <v>238</v>
      </c>
      <c r="E303" s="1" t="s">
        <v>350</v>
      </c>
      <c r="F303" s="3">
        <v>56</v>
      </c>
      <c r="G303" s="5" t="s">
        <v>15250</v>
      </c>
      <c r="H303" s="6" t="s">
        <v>15250</v>
      </c>
      <c r="I303" s="1" t="s">
        <v>9046</v>
      </c>
      <c r="J303" s="4" t="s">
        <v>22035</v>
      </c>
      <c r="K303" s="4" t="s">
        <v>22036</v>
      </c>
      <c r="L303" s="3" t="s">
        <v>3936</v>
      </c>
      <c r="M303" s="3" t="s">
        <v>4</v>
      </c>
      <c r="N303" s="3">
        <v>4</v>
      </c>
      <c r="U303" s="1" t="s">
        <v>9750</v>
      </c>
      <c r="W303" s="1" t="s">
        <v>4442</v>
      </c>
      <c r="Z303" s="1" t="s">
        <v>9750</v>
      </c>
      <c r="AA303" s="1" t="s">
        <v>4442</v>
      </c>
    </row>
    <row r="304" spans="2:27" x14ac:dyDescent="0.2">
      <c r="B304" s="3">
        <v>220</v>
      </c>
      <c r="C304" s="3">
        <v>1</v>
      </c>
      <c r="D304" s="3">
        <v>239</v>
      </c>
      <c r="F304" s="3">
        <v>56</v>
      </c>
      <c r="G304" s="5" t="s">
        <v>9231</v>
      </c>
      <c r="I304" s="1" t="s">
        <v>9231</v>
      </c>
      <c r="J304" s="4" t="s">
        <v>12581</v>
      </c>
      <c r="K304" s="4" t="s">
        <v>22037</v>
      </c>
      <c r="L304" s="3" t="s">
        <v>3931</v>
      </c>
      <c r="M304" s="3" t="s">
        <v>9299</v>
      </c>
      <c r="N304" s="3">
        <v>4</v>
      </c>
      <c r="U304" s="1" t="s">
        <v>5433</v>
      </c>
      <c r="W304" s="1" t="s">
        <v>6786</v>
      </c>
      <c r="Z304" s="1" t="s">
        <v>5433</v>
      </c>
      <c r="AA304" s="1" t="s">
        <v>6786</v>
      </c>
    </row>
    <row r="305" spans="2:29" x14ac:dyDescent="0.2">
      <c r="B305" s="3">
        <v>221</v>
      </c>
      <c r="C305" s="3">
        <v>1</v>
      </c>
      <c r="D305" s="3">
        <v>240</v>
      </c>
      <c r="F305" s="3">
        <v>56</v>
      </c>
      <c r="G305" s="5" t="s">
        <v>21173</v>
      </c>
      <c r="H305" s="6" t="s">
        <v>18106</v>
      </c>
      <c r="I305" s="1" t="s">
        <v>9047</v>
      </c>
      <c r="J305" s="4" t="s">
        <v>22038</v>
      </c>
      <c r="K305" s="4" t="s">
        <v>22039</v>
      </c>
      <c r="L305" s="3" t="s">
        <v>7158</v>
      </c>
      <c r="M305" s="3" t="s">
        <v>12055</v>
      </c>
      <c r="N305" s="3">
        <v>5</v>
      </c>
      <c r="U305" s="1" t="s">
        <v>5434</v>
      </c>
      <c r="W305" s="1" t="s">
        <v>6259</v>
      </c>
      <c r="Z305" s="1" t="s">
        <v>5434</v>
      </c>
      <c r="AA305" s="1" t="s">
        <v>6259</v>
      </c>
    </row>
    <row r="306" spans="2:29" x14ac:dyDescent="0.2">
      <c r="B306" s="3">
        <v>222</v>
      </c>
      <c r="C306" s="3">
        <v>1</v>
      </c>
      <c r="D306" s="3">
        <v>241</v>
      </c>
      <c r="E306" s="1" t="s">
        <v>351</v>
      </c>
      <c r="F306" s="3">
        <v>56</v>
      </c>
      <c r="G306" s="5" t="s">
        <v>15251</v>
      </c>
      <c r="H306" s="6" t="s">
        <v>15251</v>
      </c>
      <c r="I306" s="1" t="s">
        <v>352</v>
      </c>
      <c r="J306" s="4" t="s">
        <v>353</v>
      </c>
      <c r="K306" s="4" t="s">
        <v>353</v>
      </c>
      <c r="L306" s="3" t="s">
        <v>3936</v>
      </c>
      <c r="M306" s="3" t="s">
        <v>4</v>
      </c>
      <c r="N306" s="3">
        <v>2</v>
      </c>
      <c r="U306" s="1" t="s">
        <v>9751</v>
      </c>
      <c r="W306" s="1" t="s">
        <v>4443</v>
      </c>
      <c r="Z306" s="1" t="s">
        <v>9751</v>
      </c>
      <c r="AA306" s="1" t="s">
        <v>4443</v>
      </c>
    </row>
    <row r="307" spans="2:29" x14ac:dyDescent="0.2">
      <c r="B307" s="3">
        <v>258</v>
      </c>
      <c r="C307" s="3">
        <v>1</v>
      </c>
      <c r="D307" s="3">
        <v>280</v>
      </c>
      <c r="E307" s="1" t="s">
        <v>418</v>
      </c>
      <c r="F307" s="3">
        <v>56</v>
      </c>
      <c r="G307" s="5" t="s">
        <v>4457</v>
      </c>
      <c r="I307" s="1" t="s">
        <v>4457</v>
      </c>
      <c r="J307" s="4" t="s">
        <v>3905</v>
      </c>
      <c r="K307" s="4" t="s">
        <v>3905</v>
      </c>
      <c r="L307" s="3" t="s">
        <v>3936</v>
      </c>
      <c r="M307" s="3" t="s">
        <v>9299</v>
      </c>
      <c r="N307" s="3">
        <v>2</v>
      </c>
      <c r="U307" s="1" t="s">
        <v>9752</v>
      </c>
      <c r="W307" s="1" t="s">
        <v>4457</v>
      </c>
      <c r="Z307" s="1" t="s">
        <v>9752</v>
      </c>
      <c r="AA307" s="1" t="s">
        <v>4457</v>
      </c>
      <c r="AB307" s="8">
        <v>17</v>
      </c>
    </row>
    <row r="308" spans="2:29" x14ac:dyDescent="0.2">
      <c r="B308" s="3">
        <v>259</v>
      </c>
      <c r="C308" s="3">
        <v>1</v>
      </c>
      <c r="D308" s="3">
        <v>278</v>
      </c>
      <c r="E308" s="1" t="s">
        <v>417</v>
      </c>
      <c r="F308" s="3">
        <v>56</v>
      </c>
      <c r="G308" s="5" t="s">
        <v>4457</v>
      </c>
      <c r="I308" s="1" t="s">
        <v>4457</v>
      </c>
      <c r="J308" s="4" t="s">
        <v>3905</v>
      </c>
      <c r="K308" s="4" t="s">
        <v>3905</v>
      </c>
      <c r="L308" s="3" t="s">
        <v>3936</v>
      </c>
      <c r="M308" s="3" t="s">
        <v>9299</v>
      </c>
      <c r="N308" s="3">
        <v>2</v>
      </c>
      <c r="U308" s="1" t="s">
        <v>4114</v>
      </c>
      <c r="V308" s="1" t="s">
        <v>6958</v>
      </c>
      <c r="W308" s="1" t="s">
        <v>4457</v>
      </c>
      <c r="X308" s="1" t="s">
        <v>7068</v>
      </c>
      <c r="Z308" s="1" t="s">
        <v>4114</v>
      </c>
      <c r="AA308" s="1" t="s">
        <v>4457</v>
      </c>
      <c r="AB308" s="8">
        <v>5</v>
      </c>
    </row>
    <row r="309" spans="2:29" x14ac:dyDescent="0.2">
      <c r="B309" s="3">
        <v>223</v>
      </c>
      <c r="C309" s="3">
        <v>1</v>
      </c>
      <c r="D309" s="3">
        <v>242</v>
      </c>
      <c r="E309" s="1" t="s">
        <v>354</v>
      </c>
      <c r="F309" s="3">
        <v>56</v>
      </c>
      <c r="G309" s="5" t="s">
        <v>14820</v>
      </c>
      <c r="H309" s="6" t="s">
        <v>14820</v>
      </c>
      <c r="I309" s="1" t="s">
        <v>355</v>
      </c>
      <c r="J309" s="4" t="s">
        <v>12583</v>
      </c>
      <c r="K309" s="4" t="s">
        <v>22040</v>
      </c>
      <c r="L309" s="3" t="s">
        <v>3936</v>
      </c>
      <c r="M309" s="3" t="s">
        <v>17</v>
      </c>
      <c r="N309" s="3">
        <v>3</v>
      </c>
      <c r="U309" s="1" t="s">
        <v>4109</v>
      </c>
      <c r="W309" s="1" t="s">
        <v>4444</v>
      </c>
      <c r="X309" s="1" t="s">
        <v>7001</v>
      </c>
      <c r="Z309" s="1" t="s">
        <v>4109</v>
      </c>
      <c r="AA309" s="1" t="s">
        <v>4444</v>
      </c>
    </row>
    <row r="310" spans="2:29" x14ac:dyDescent="0.2">
      <c r="B310" s="3">
        <v>224</v>
      </c>
      <c r="C310" s="3">
        <v>1</v>
      </c>
      <c r="D310" s="3">
        <v>243</v>
      </c>
      <c r="E310" s="1" t="s">
        <v>356</v>
      </c>
      <c r="F310" s="3">
        <v>56</v>
      </c>
      <c r="G310" s="5" t="s">
        <v>14820</v>
      </c>
      <c r="H310" s="6" t="s">
        <v>14820</v>
      </c>
      <c r="I310" s="1" t="s">
        <v>355</v>
      </c>
      <c r="J310" s="4" t="s">
        <v>12583</v>
      </c>
      <c r="K310" s="4" t="s">
        <v>22040</v>
      </c>
      <c r="L310" s="3" t="s">
        <v>3936</v>
      </c>
      <c r="M310" s="3" t="s">
        <v>17</v>
      </c>
      <c r="N310" s="3">
        <v>3</v>
      </c>
      <c r="U310" s="1" t="s">
        <v>4110</v>
      </c>
      <c r="W310" s="1" t="s">
        <v>4445</v>
      </c>
      <c r="Z310" s="1" t="s">
        <v>4110</v>
      </c>
      <c r="AA310" s="1" t="s">
        <v>4445</v>
      </c>
      <c r="AC310" s="3" t="s">
        <v>7132</v>
      </c>
    </row>
    <row r="311" spans="2:29" x14ac:dyDescent="0.2">
      <c r="B311" s="3">
        <v>225</v>
      </c>
      <c r="C311" s="3">
        <v>1</v>
      </c>
      <c r="D311" s="3">
        <v>245</v>
      </c>
      <c r="F311" s="3">
        <v>56</v>
      </c>
      <c r="G311" s="5" t="s">
        <v>21174</v>
      </c>
      <c r="H311" s="6" t="s">
        <v>20106</v>
      </c>
      <c r="I311" s="1" t="s">
        <v>20105</v>
      </c>
      <c r="J311" s="4" t="s">
        <v>20088</v>
      </c>
      <c r="K311" s="4" t="s">
        <v>20082</v>
      </c>
      <c r="L311" s="3" t="s">
        <v>9013</v>
      </c>
      <c r="M311" s="3" t="s">
        <v>17</v>
      </c>
      <c r="N311" s="3">
        <v>3</v>
      </c>
      <c r="U311" s="1" t="s">
        <v>359</v>
      </c>
      <c r="W311" s="1" t="s">
        <v>4446</v>
      </c>
      <c r="Z311" s="1" t="s">
        <v>359</v>
      </c>
      <c r="AA311" s="1" t="s">
        <v>4446</v>
      </c>
    </row>
    <row r="312" spans="2:29" x14ac:dyDescent="0.2">
      <c r="B312" s="3">
        <v>227</v>
      </c>
      <c r="C312" s="3">
        <v>1</v>
      </c>
      <c r="D312" s="3">
        <v>247</v>
      </c>
      <c r="F312" s="3">
        <v>56</v>
      </c>
      <c r="G312" s="5" t="s">
        <v>21175</v>
      </c>
      <c r="H312" s="6" t="s">
        <v>18654</v>
      </c>
      <c r="I312" s="1" t="s">
        <v>9297</v>
      </c>
      <c r="J312" s="4" t="s">
        <v>22041</v>
      </c>
      <c r="K312" s="4" t="s">
        <v>22042</v>
      </c>
      <c r="L312" s="3" t="s">
        <v>3930</v>
      </c>
      <c r="M312" s="3" t="s">
        <v>17</v>
      </c>
      <c r="N312" s="3">
        <v>6</v>
      </c>
      <c r="P312" s="3">
        <v>1</v>
      </c>
      <c r="S312" s="5" t="s">
        <v>7680</v>
      </c>
      <c r="U312" s="1" t="s">
        <v>17441</v>
      </c>
      <c r="W312" s="1" t="s">
        <v>17442</v>
      </c>
      <c r="Z312" s="1" t="s">
        <v>17441</v>
      </c>
      <c r="AA312" s="1" t="s">
        <v>17442</v>
      </c>
    </row>
    <row r="313" spans="2:29" x14ac:dyDescent="0.2">
      <c r="B313" s="3">
        <v>226</v>
      </c>
      <c r="C313" s="3">
        <v>1</v>
      </c>
      <c r="D313" s="3">
        <v>246</v>
      </c>
      <c r="E313" s="1" t="s">
        <v>360</v>
      </c>
      <c r="F313" s="3">
        <v>56</v>
      </c>
      <c r="G313" s="5" t="s">
        <v>16107</v>
      </c>
      <c r="H313" s="6" t="s">
        <v>16107</v>
      </c>
      <c r="I313" s="1" t="s">
        <v>9309</v>
      </c>
      <c r="J313" s="4" t="s">
        <v>12570</v>
      </c>
      <c r="K313" s="4" t="s">
        <v>22043</v>
      </c>
      <c r="L313" s="3" t="s">
        <v>3930</v>
      </c>
      <c r="M313" s="3" t="s">
        <v>17</v>
      </c>
      <c r="N313" s="3">
        <v>4</v>
      </c>
      <c r="P313" s="3">
        <v>1</v>
      </c>
      <c r="Q313" s="1" t="s">
        <v>6938</v>
      </c>
      <c r="R313" s="5" t="s">
        <v>7679</v>
      </c>
      <c r="S313" s="5" t="s">
        <v>7678</v>
      </c>
      <c r="U313" s="1" t="s">
        <v>4111</v>
      </c>
      <c r="W313" s="1" t="s">
        <v>4447</v>
      </c>
      <c r="Z313" s="1" t="s">
        <v>4111</v>
      </c>
      <c r="AA313" s="1" t="s">
        <v>4447</v>
      </c>
    </row>
    <row r="314" spans="2:29" x14ac:dyDescent="0.2">
      <c r="B314" s="3">
        <v>228</v>
      </c>
      <c r="C314" s="3">
        <v>1</v>
      </c>
      <c r="D314" s="3">
        <v>248</v>
      </c>
      <c r="E314" s="1" t="s">
        <v>361</v>
      </c>
      <c r="F314" s="3">
        <v>56</v>
      </c>
      <c r="G314" s="5" t="s">
        <v>14821</v>
      </c>
      <c r="H314" s="6" t="s">
        <v>14821</v>
      </c>
      <c r="I314" s="1" t="s">
        <v>13791</v>
      </c>
      <c r="J314" s="4" t="s">
        <v>362</v>
      </c>
      <c r="K314" s="4" t="s">
        <v>362</v>
      </c>
      <c r="L314" s="3" t="s">
        <v>3936</v>
      </c>
      <c r="M314" s="3" t="s">
        <v>17</v>
      </c>
      <c r="N314" s="3">
        <v>2</v>
      </c>
      <c r="U314" s="1" t="s">
        <v>9753</v>
      </c>
      <c r="V314" s="1" t="s">
        <v>17459</v>
      </c>
      <c r="W314" s="1" t="s">
        <v>4448</v>
      </c>
      <c r="Z314" s="1" t="s">
        <v>9753</v>
      </c>
      <c r="AA314" s="1" t="s">
        <v>4448</v>
      </c>
    </row>
    <row r="315" spans="2:29" x14ac:dyDescent="0.2">
      <c r="B315" s="3">
        <v>229</v>
      </c>
      <c r="C315" s="3">
        <v>1</v>
      </c>
      <c r="D315" s="3">
        <v>249</v>
      </c>
      <c r="E315" s="1" t="s">
        <v>363</v>
      </c>
      <c r="F315" s="3">
        <v>56</v>
      </c>
      <c r="G315" s="5" t="s">
        <v>21176</v>
      </c>
      <c r="H315" s="6" t="s">
        <v>18655</v>
      </c>
      <c r="I315" s="1" t="s">
        <v>7681</v>
      </c>
      <c r="J315" s="4" t="s">
        <v>18656</v>
      </c>
      <c r="K315" s="4" t="s">
        <v>22044</v>
      </c>
      <c r="L315" s="3" t="s">
        <v>3930</v>
      </c>
      <c r="M315" s="3" t="s">
        <v>17</v>
      </c>
      <c r="N315" s="3">
        <v>3</v>
      </c>
      <c r="P315" s="3">
        <v>3</v>
      </c>
      <c r="Q315" s="1" t="s">
        <v>6939</v>
      </c>
      <c r="R315" s="5" t="s">
        <v>7682</v>
      </c>
      <c r="S315" s="5" t="s">
        <v>7681</v>
      </c>
      <c r="U315" s="1" t="s">
        <v>4112</v>
      </c>
      <c r="W315" s="1" t="s">
        <v>4449</v>
      </c>
      <c r="Z315" s="1" t="s">
        <v>4112</v>
      </c>
      <c r="AA315" s="1" t="s">
        <v>4449</v>
      </c>
    </row>
    <row r="316" spans="2:29" x14ac:dyDescent="0.2">
      <c r="B316" s="3">
        <v>230</v>
      </c>
      <c r="C316" s="3">
        <v>1</v>
      </c>
      <c r="D316" s="3">
        <v>251</v>
      </c>
      <c r="E316" s="1" t="s">
        <v>365</v>
      </c>
      <c r="F316" s="3">
        <v>56</v>
      </c>
      <c r="G316" s="5" t="s">
        <v>15252</v>
      </c>
      <c r="H316" s="6" t="s">
        <v>15252</v>
      </c>
      <c r="I316" s="1" t="s">
        <v>13793</v>
      </c>
      <c r="J316" s="4" t="s">
        <v>22045</v>
      </c>
      <c r="K316" s="4" t="s">
        <v>22046</v>
      </c>
      <c r="L316" s="3" t="s">
        <v>3936</v>
      </c>
      <c r="M316" s="3" t="s">
        <v>4</v>
      </c>
      <c r="N316" s="3">
        <v>3</v>
      </c>
      <c r="U316" s="1" t="s">
        <v>5435</v>
      </c>
      <c r="W316" s="1" t="s">
        <v>6552</v>
      </c>
      <c r="Z316" s="1" t="s">
        <v>5435</v>
      </c>
      <c r="AA316" s="1" t="s">
        <v>6552</v>
      </c>
    </row>
    <row r="317" spans="2:29" x14ac:dyDescent="0.2">
      <c r="B317" s="3">
        <v>3533</v>
      </c>
      <c r="C317" s="3">
        <v>1</v>
      </c>
      <c r="D317" s="3">
        <v>3562</v>
      </c>
      <c r="F317" s="3">
        <v>56</v>
      </c>
      <c r="G317" s="5" t="s">
        <v>18487</v>
      </c>
      <c r="H317" s="6" t="s">
        <v>18487</v>
      </c>
      <c r="I317" s="1" t="s">
        <v>18338</v>
      </c>
      <c r="J317" s="4" t="s">
        <v>22047</v>
      </c>
      <c r="K317" s="4" t="s">
        <v>22048</v>
      </c>
      <c r="L317" s="3" t="s">
        <v>14350</v>
      </c>
      <c r="M317" s="3" t="s">
        <v>11711</v>
      </c>
      <c r="N317" s="3">
        <v>6</v>
      </c>
      <c r="U317" s="1" t="s">
        <v>19276</v>
      </c>
      <c r="W317" s="1" t="s">
        <v>11140</v>
      </c>
      <c r="Z317" s="1" t="s">
        <v>19276</v>
      </c>
      <c r="AA317" s="1" t="s">
        <v>11140</v>
      </c>
    </row>
    <row r="318" spans="2:29" x14ac:dyDescent="0.2">
      <c r="B318" s="3">
        <v>231</v>
      </c>
      <c r="C318" s="3">
        <v>1</v>
      </c>
      <c r="D318" s="3">
        <v>252</v>
      </c>
      <c r="E318" s="1" t="s">
        <v>366</v>
      </c>
      <c r="F318" s="3">
        <v>56</v>
      </c>
      <c r="G318" s="5" t="s">
        <v>14788</v>
      </c>
      <c r="H318" s="6" t="s">
        <v>14788</v>
      </c>
      <c r="I318" s="1" t="s">
        <v>367</v>
      </c>
      <c r="J318" s="4" t="s">
        <v>22049</v>
      </c>
      <c r="K318" s="4" t="s">
        <v>22050</v>
      </c>
      <c r="L318" s="3" t="s">
        <v>3936</v>
      </c>
      <c r="M318" s="3" t="s">
        <v>17</v>
      </c>
      <c r="N318" s="3">
        <v>4</v>
      </c>
      <c r="U318" s="1" t="s">
        <v>5436</v>
      </c>
      <c r="W318" s="1" t="s">
        <v>6762</v>
      </c>
      <c r="Z318" s="1" t="s">
        <v>5436</v>
      </c>
      <c r="AA318" s="1" t="s">
        <v>6762</v>
      </c>
    </row>
    <row r="319" spans="2:29" x14ac:dyDescent="0.2">
      <c r="B319" s="3">
        <v>2909</v>
      </c>
      <c r="C319" s="3">
        <v>1</v>
      </c>
      <c r="D319" s="3">
        <v>2918</v>
      </c>
      <c r="F319" s="3">
        <v>56</v>
      </c>
      <c r="G319" s="5" t="s">
        <v>17161</v>
      </c>
      <c r="H319" s="6" t="s">
        <v>17161</v>
      </c>
      <c r="I319" s="1" t="s">
        <v>13792</v>
      </c>
      <c r="J319" s="4" t="s">
        <v>22051</v>
      </c>
      <c r="K319" s="4" t="s">
        <v>22052</v>
      </c>
      <c r="L319" s="3" t="s">
        <v>435</v>
      </c>
      <c r="M319" s="3" t="s">
        <v>17</v>
      </c>
      <c r="N319" s="3">
        <v>8</v>
      </c>
      <c r="U319" s="1" t="s">
        <v>9864</v>
      </c>
      <c r="W319" s="1" t="s">
        <v>11422</v>
      </c>
      <c r="X319" s="1" t="s">
        <v>9681</v>
      </c>
      <c r="Z319" s="1" t="s">
        <v>9864</v>
      </c>
      <c r="AA319" s="1" t="s">
        <v>11422</v>
      </c>
    </row>
    <row r="320" spans="2:29" x14ac:dyDescent="0.2">
      <c r="B320" s="3">
        <v>232</v>
      </c>
      <c r="C320" s="3">
        <v>1</v>
      </c>
      <c r="D320" s="3">
        <v>253</v>
      </c>
      <c r="E320" s="1" t="s">
        <v>368</v>
      </c>
      <c r="F320" s="3">
        <v>56</v>
      </c>
      <c r="G320" s="5" t="s">
        <v>14822</v>
      </c>
      <c r="H320" s="6" t="s">
        <v>14822</v>
      </c>
      <c r="I320" s="1" t="s">
        <v>369</v>
      </c>
      <c r="J320" s="4" t="s">
        <v>12571</v>
      </c>
      <c r="K320" s="4" t="s">
        <v>22053</v>
      </c>
      <c r="L320" s="3" t="s">
        <v>3936</v>
      </c>
      <c r="M320" s="3" t="s">
        <v>17</v>
      </c>
      <c r="N320" s="3">
        <v>3</v>
      </c>
      <c r="U320" s="1" t="s">
        <v>9754</v>
      </c>
      <c r="W320" s="1" t="s">
        <v>4450</v>
      </c>
      <c r="Z320" s="1" t="s">
        <v>9754</v>
      </c>
      <c r="AA320" s="1" t="s">
        <v>4450</v>
      </c>
    </row>
    <row r="321" spans="2:27" x14ac:dyDescent="0.2">
      <c r="B321" s="3">
        <v>233</v>
      </c>
      <c r="C321" s="3">
        <v>1</v>
      </c>
      <c r="D321" s="3">
        <v>254</v>
      </c>
      <c r="E321" s="1" t="s">
        <v>370</v>
      </c>
      <c r="F321" s="3">
        <v>56</v>
      </c>
      <c r="G321" s="5" t="s">
        <v>16386</v>
      </c>
      <c r="H321" s="6" t="s">
        <v>16386</v>
      </c>
      <c r="I321" s="1" t="s">
        <v>9232</v>
      </c>
      <c r="J321" s="4" t="s">
        <v>22054</v>
      </c>
      <c r="K321" s="4" t="s">
        <v>22055</v>
      </c>
      <c r="L321" s="3" t="s">
        <v>3930</v>
      </c>
      <c r="M321" s="3" t="s">
        <v>4</v>
      </c>
      <c r="N321" s="3">
        <v>6</v>
      </c>
      <c r="P321" s="3">
        <v>3</v>
      </c>
      <c r="R321" s="5" t="s">
        <v>20584</v>
      </c>
      <c r="S321" s="5" t="s">
        <v>7683</v>
      </c>
      <c r="U321" s="1" t="s">
        <v>20949</v>
      </c>
      <c r="W321" s="1" t="s">
        <v>20948</v>
      </c>
      <c r="Z321" s="1" t="s">
        <v>20949</v>
      </c>
      <c r="AA321" s="1" t="s">
        <v>20948</v>
      </c>
    </row>
    <row r="322" spans="2:27" x14ac:dyDescent="0.2">
      <c r="B322" s="3">
        <v>3166</v>
      </c>
      <c r="C322" s="3">
        <v>1</v>
      </c>
      <c r="D322" s="3">
        <v>3195</v>
      </c>
      <c r="E322" s="1" t="s">
        <v>11777</v>
      </c>
      <c r="F322" s="3">
        <v>56</v>
      </c>
      <c r="G322" s="5" t="s">
        <v>16553</v>
      </c>
      <c r="H322" s="6" t="s">
        <v>16553</v>
      </c>
      <c r="I322" s="1" t="s">
        <v>10098</v>
      </c>
      <c r="J322" s="4" t="s">
        <v>22056</v>
      </c>
      <c r="K322" s="4" t="s">
        <v>22057</v>
      </c>
      <c r="L322" s="3" t="s">
        <v>9441</v>
      </c>
      <c r="M322" s="3" t="s">
        <v>4</v>
      </c>
      <c r="N322" s="3">
        <v>5</v>
      </c>
      <c r="P322" s="3">
        <v>3</v>
      </c>
      <c r="R322" s="5" t="s">
        <v>20584</v>
      </c>
      <c r="U322" s="1" t="s">
        <v>20949</v>
      </c>
      <c r="W322" s="1" t="s">
        <v>20948</v>
      </c>
      <c r="Z322" s="1" t="s">
        <v>20949</v>
      </c>
      <c r="AA322" s="1" t="s">
        <v>20948</v>
      </c>
    </row>
    <row r="323" spans="2:27" x14ac:dyDescent="0.2">
      <c r="B323" s="3">
        <v>234</v>
      </c>
      <c r="C323" s="3">
        <v>1</v>
      </c>
      <c r="D323" s="3">
        <v>255</v>
      </c>
      <c r="E323" s="1" t="s">
        <v>371</v>
      </c>
      <c r="F323" s="3">
        <v>56</v>
      </c>
      <c r="G323" s="5" t="s">
        <v>15253</v>
      </c>
      <c r="H323" s="6" t="s">
        <v>15253</v>
      </c>
      <c r="I323" s="1" t="s">
        <v>372</v>
      </c>
      <c r="J323" s="4" t="s">
        <v>373</v>
      </c>
      <c r="K323" s="4" t="s">
        <v>373</v>
      </c>
      <c r="L323" s="3" t="s">
        <v>3936</v>
      </c>
      <c r="M323" s="3" t="s">
        <v>4</v>
      </c>
      <c r="N323" s="3">
        <v>2</v>
      </c>
      <c r="U323" s="1" t="s">
        <v>9755</v>
      </c>
      <c r="W323" s="1" t="s">
        <v>4451</v>
      </c>
      <c r="Z323" s="1" t="s">
        <v>9755</v>
      </c>
      <c r="AA323" s="1" t="s">
        <v>4451</v>
      </c>
    </row>
    <row r="324" spans="2:27" x14ac:dyDescent="0.2">
      <c r="B324" s="3">
        <v>235</v>
      </c>
      <c r="C324" s="3">
        <v>1</v>
      </c>
      <c r="D324" s="3">
        <v>256</v>
      </c>
      <c r="E324" s="1" t="s">
        <v>374</v>
      </c>
      <c r="F324" s="3">
        <v>56</v>
      </c>
      <c r="G324" s="5" t="s">
        <v>15253</v>
      </c>
      <c r="H324" s="6" t="s">
        <v>15253</v>
      </c>
      <c r="I324" s="1" t="s">
        <v>372</v>
      </c>
      <c r="J324" s="4" t="s">
        <v>373</v>
      </c>
      <c r="K324" s="4" t="s">
        <v>373</v>
      </c>
      <c r="L324" s="3" t="s">
        <v>3936</v>
      </c>
      <c r="M324" s="3" t="s">
        <v>4</v>
      </c>
      <c r="N324" s="3">
        <v>2</v>
      </c>
      <c r="U324" s="1" t="s">
        <v>5437</v>
      </c>
      <c r="W324" s="1" t="s">
        <v>6288</v>
      </c>
      <c r="Z324" s="1" t="s">
        <v>5437</v>
      </c>
      <c r="AA324" s="1" t="s">
        <v>6288</v>
      </c>
    </row>
    <row r="325" spans="2:27" x14ac:dyDescent="0.2">
      <c r="B325" s="3">
        <v>3010</v>
      </c>
      <c r="C325" s="3">
        <v>1</v>
      </c>
      <c r="D325" s="3">
        <v>3040</v>
      </c>
      <c r="F325" s="3">
        <v>56</v>
      </c>
      <c r="G325" s="5" t="s">
        <v>14275</v>
      </c>
      <c r="I325" s="1" t="s">
        <v>14275</v>
      </c>
      <c r="J325" s="4" t="s">
        <v>13451</v>
      </c>
      <c r="K325" s="4" t="s">
        <v>22058</v>
      </c>
      <c r="L325" s="3" t="s">
        <v>3936</v>
      </c>
      <c r="M325" s="3" t="s">
        <v>9299</v>
      </c>
      <c r="N325" s="3">
        <v>4</v>
      </c>
      <c r="U325" s="1" t="s">
        <v>9945</v>
      </c>
      <c r="W325" s="1" t="s">
        <v>11440</v>
      </c>
      <c r="Z325" s="1" t="s">
        <v>9945</v>
      </c>
      <c r="AA325" s="1" t="s">
        <v>11440</v>
      </c>
    </row>
    <row r="326" spans="2:27" x14ac:dyDescent="0.2">
      <c r="B326" s="3">
        <v>236</v>
      </c>
      <c r="C326" s="3">
        <v>1</v>
      </c>
      <c r="D326" s="3">
        <v>257</v>
      </c>
      <c r="F326" s="3">
        <v>56</v>
      </c>
      <c r="G326" s="5" t="s">
        <v>16387</v>
      </c>
      <c r="H326" s="6" t="s">
        <v>16387</v>
      </c>
      <c r="I326" s="1" t="s">
        <v>9233</v>
      </c>
      <c r="J326" s="4" t="s">
        <v>22059</v>
      </c>
      <c r="K326" s="4" t="s">
        <v>22060</v>
      </c>
      <c r="L326" s="3" t="s">
        <v>3930</v>
      </c>
      <c r="M326" s="3" t="s">
        <v>4</v>
      </c>
      <c r="N326" s="3">
        <v>6</v>
      </c>
      <c r="P326" s="3">
        <v>1</v>
      </c>
      <c r="R326" s="5" t="s">
        <v>7685</v>
      </c>
      <c r="S326" s="5" t="s">
        <v>7684</v>
      </c>
      <c r="U326" s="1" t="s">
        <v>9534</v>
      </c>
      <c r="W326" s="1" t="s">
        <v>4750</v>
      </c>
      <c r="Z326" s="1" t="s">
        <v>9534</v>
      </c>
      <c r="AA326" s="1" t="s">
        <v>4750</v>
      </c>
    </row>
    <row r="327" spans="2:27" x14ac:dyDescent="0.2">
      <c r="B327" s="3">
        <v>237</v>
      </c>
      <c r="C327" s="3">
        <v>1</v>
      </c>
      <c r="D327" s="3">
        <v>258</v>
      </c>
      <c r="E327" s="1" t="s">
        <v>375</v>
      </c>
      <c r="F327" s="3">
        <v>56</v>
      </c>
      <c r="G327" s="5" t="s">
        <v>16388</v>
      </c>
      <c r="H327" s="6" t="s">
        <v>16388</v>
      </c>
      <c r="I327" s="1" t="s">
        <v>376</v>
      </c>
      <c r="J327" s="4" t="s">
        <v>12578</v>
      </c>
      <c r="K327" s="4" t="s">
        <v>22061</v>
      </c>
      <c r="L327" s="3" t="s">
        <v>3930</v>
      </c>
      <c r="M327" s="3" t="s">
        <v>4</v>
      </c>
      <c r="N327" s="3">
        <v>4</v>
      </c>
      <c r="S327" s="5" t="s">
        <v>7686</v>
      </c>
      <c r="U327" s="1" t="s">
        <v>10480</v>
      </c>
      <c r="W327" s="1" t="s">
        <v>10961</v>
      </c>
      <c r="Z327" s="1" t="s">
        <v>10480</v>
      </c>
      <c r="AA327" s="1" t="s">
        <v>10961</v>
      </c>
    </row>
    <row r="328" spans="2:27" x14ac:dyDescent="0.2">
      <c r="B328" s="3">
        <v>238</v>
      </c>
      <c r="C328" s="3">
        <v>1</v>
      </c>
      <c r="D328" s="3">
        <v>259</v>
      </c>
      <c r="E328" s="1" t="s">
        <v>377</v>
      </c>
      <c r="F328" s="3">
        <v>56</v>
      </c>
      <c r="G328" s="5" t="s">
        <v>15254</v>
      </c>
      <c r="H328" s="6" t="s">
        <v>15254</v>
      </c>
      <c r="I328" s="1" t="s">
        <v>378</v>
      </c>
      <c r="J328" s="4" t="s">
        <v>379</v>
      </c>
      <c r="K328" s="4" t="s">
        <v>379</v>
      </c>
      <c r="L328" s="3" t="s">
        <v>3936</v>
      </c>
      <c r="M328" s="3" t="s">
        <v>4</v>
      </c>
      <c r="N328" s="3">
        <v>2</v>
      </c>
      <c r="U328" s="1" t="s">
        <v>5438</v>
      </c>
      <c r="W328" s="1" t="s">
        <v>6737</v>
      </c>
      <c r="Z328" s="1" t="s">
        <v>5438</v>
      </c>
      <c r="AA328" s="1" t="s">
        <v>6737</v>
      </c>
    </row>
    <row r="329" spans="2:27" x14ac:dyDescent="0.2">
      <c r="B329" s="3">
        <v>239</v>
      </c>
      <c r="C329" s="3">
        <v>1</v>
      </c>
      <c r="D329" s="3">
        <v>260</v>
      </c>
      <c r="E329" s="1" t="s">
        <v>380</v>
      </c>
      <c r="F329" s="3">
        <v>56</v>
      </c>
      <c r="G329" s="5" t="s">
        <v>15255</v>
      </c>
      <c r="H329" s="6" t="s">
        <v>15255</v>
      </c>
      <c r="I329" s="1" t="s">
        <v>381</v>
      </c>
      <c r="J329" s="4" t="s">
        <v>382</v>
      </c>
      <c r="K329" s="4" t="s">
        <v>382</v>
      </c>
      <c r="L329" s="3" t="s">
        <v>3936</v>
      </c>
      <c r="M329" s="3" t="s">
        <v>4</v>
      </c>
      <c r="N329" s="3">
        <v>3</v>
      </c>
      <c r="U329" s="1" t="s">
        <v>9756</v>
      </c>
      <c r="W329" s="1" t="s">
        <v>4452</v>
      </c>
      <c r="Z329" s="1" t="s">
        <v>9756</v>
      </c>
      <c r="AA329" s="1" t="s">
        <v>4452</v>
      </c>
    </row>
    <row r="330" spans="2:27" x14ac:dyDescent="0.2">
      <c r="B330" s="3">
        <v>240</v>
      </c>
      <c r="C330" s="3">
        <v>1</v>
      </c>
      <c r="D330" s="3">
        <v>261</v>
      </c>
      <c r="E330" s="1" t="s">
        <v>383</v>
      </c>
      <c r="F330" s="3">
        <v>56</v>
      </c>
      <c r="G330" s="5" t="s">
        <v>15256</v>
      </c>
      <c r="H330" s="6" t="s">
        <v>15256</v>
      </c>
      <c r="I330" s="1" t="s">
        <v>384</v>
      </c>
      <c r="J330" s="4" t="s">
        <v>385</v>
      </c>
      <c r="K330" s="4" t="s">
        <v>385</v>
      </c>
      <c r="L330" s="3" t="s">
        <v>3936</v>
      </c>
      <c r="M330" s="3" t="s">
        <v>4</v>
      </c>
      <c r="N330" s="3">
        <v>2</v>
      </c>
      <c r="U330" s="1" t="s">
        <v>17244</v>
      </c>
      <c r="W330" s="1" t="s">
        <v>17243</v>
      </c>
      <c r="Z330" s="1" t="s">
        <v>17244</v>
      </c>
      <c r="AA330" s="1" t="s">
        <v>17243</v>
      </c>
    </row>
    <row r="331" spans="2:27" x14ac:dyDescent="0.2">
      <c r="B331" s="3">
        <v>241</v>
      </c>
      <c r="C331" s="3">
        <v>1</v>
      </c>
      <c r="D331" s="3">
        <v>262</v>
      </c>
      <c r="E331" s="1" t="s">
        <v>386</v>
      </c>
      <c r="F331" s="3">
        <v>56</v>
      </c>
      <c r="G331" s="5" t="s">
        <v>15256</v>
      </c>
      <c r="H331" s="6" t="s">
        <v>15256</v>
      </c>
      <c r="I331" s="1" t="s">
        <v>384</v>
      </c>
      <c r="J331" s="4" t="s">
        <v>385</v>
      </c>
      <c r="K331" s="4" t="s">
        <v>385</v>
      </c>
      <c r="L331" s="3" t="s">
        <v>3936</v>
      </c>
      <c r="M331" s="3" t="s">
        <v>4</v>
      </c>
      <c r="N331" s="3">
        <v>2</v>
      </c>
      <c r="U331" s="1" t="s">
        <v>387</v>
      </c>
      <c r="W331" s="1" t="s">
        <v>5265</v>
      </c>
      <c r="Z331" s="1" t="s">
        <v>387</v>
      </c>
      <c r="AA331" s="1" t="s">
        <v>5265</v>
      </c>
    </row>
    <row r="332" spans="2:27" x14ac:dyDescent="0.2">
      <c r="B332" s="3">
        <v>242</v>
      </c>
      <c r="C332" s="3">
        <v>1</v>
      </c>
      <c r="D332" s="3">
        <v>263</v>
      </c>
      <c r="E332" s="1" t="s">
        <v>388</v>
      </c>
      <c r="F332" s="3">
        <v>56</v>
      </c>
      <c r="G332" s="5" t="s">
        <v>16389</v>
      </c>
      <c r="H332" s="6" t="s">
        <v>16389</v>
      </c>
      <c r="I332" s="1" t="s">
        <v>389</v>
      </c>
      <c r="J332" s="4" t="s">
        <v>12584</v>
      </c>
      <c r="K332" s="4" t="s">
        <v>22062</v>
      </c>
      <c r="L332" s="3" t="s">
        <v>3930</v>
      </c>
      <c r="M332" s="3" t="s">
        <v>4</v>
      </c>
      <c r="N332" s="3">
        <v>4</v>
      </c>
      <c r="P332" s="3">
        <v>1</v>
      </c>
      <c r="R332" s="5" t="s">
        <v>7688</v>
      </c>
      <c r="S332" s="5" t="s">
        <v>7687</v>
      </c>
      <c r="U332" s="1" t="s">
        <v>5439</v>
      </c>
      <c r="W332" s="1" t="s">
        <v>6557</v>
      </c>
      <c r="Z332" s="1" t="s">
        <v>5439</v>
      </c>
      <c r="AA332" s="1" t="s">
        <v>6557</v>
      </c>
    </row>
    <row r="333" spans="2:27" x14ac:dyDescent="0.2">
      <c r="B333" s="3">
        <v>243</v>
      </c>
      <c r="C333" s="3">
        <v>1</v>
      </c>
      <c r="D333" s="3">
        <v>265</v>
      </c>
      <c r="E333" s="1" t="s">
        <v>393</v>
      </c>
      <c r="F333" s="3">
        <v>56</v>
      </c>
      <c r="G333" s="5" t="s">
        <v>14823</v>
      </c>
      <c r="H333" s="6" t="s">
        <v>14823</v>
      </c>
      <c r="I333" s="1" t="s">
        <v>391</v>
      </c>
      <c r="J333" s="4" t="s">
        <v>392</v>
      </c>
      <c r="K333" s="4" t="s">
        <v>392</v>
      </c>
      <c r="L333" s="3" t="s">
        <v>3936</v>
      </c>
      <c r="M333" s="3" t="s">
        <v>17</v>
      </c>
      <c r="N333" s="3">
        <v>2</v>
      </c>
      <c r="U333" s="1" t="s">
        <v>5440</v>
      </c>
      <c r="W333" s="1" t="s">
        <v>20373</v>
      </c>
      <c r="Z333" s="1" t="s">
        <v>5440</v>
      </c>
      <c r="AA333" s="1" t="s">
        <v>20373</v>
      </c>
    </row>
    <row r="334" spans="2:27" x14ac:dyDescent="0.2">
      <c r="B334" s="3">
        <v>4082</v>
      </c>
      <c r="C334" s="3">
        <v>1</v>
      </c>
      <c r="D334" s="3">
        <v>4239</v>
      </c>
      <c r="F334" s="3">
        <v>56</v>
      </c>
      <c r="G334" s="5" t="s">
        <v>21177</v>
      </c>
      <c r="I334" s="1" t="s">
        <v>20877</v>
      </c>
      <c r="K334" s="4" t="s">
        <v>21065</v>
      </c>
      <c r="L334" s="3" t="s">
        <v>3936</v>
      </c>
      <c r="M334" s="3" t="s">
        <v>9299</v>
      </c>
      <c r="N334" s="3">
        <v>3</v>
      </c>
      <c r="U334" s="1" t="s">
        <v>20878</v>
      </c>
      <c r="W334" s="1" t="s">
        <v>20879</v>
      </c>
      <c r="Z334" s="1" t="s">
        <v>20878</v>
      </c>
      <c r="AA334" s="1" t="s">
        <v>20879</v>
      </c>
    </row>
    <row r="335" spans="2:27" x14ac:dyDescent="0.2">
      <c r="B335" s="3">
        <v>4083</v>
      </c>
      <c r="C335" s="3">
        <v>1</v>
      </c>
      <c r="D335" s="3">
        <v>4240</v>
      </c>
      <c r="F335" s="3">
        <v>56</v>
      </c>
      <c r="G335" s="5" t="s">
        <v>21178</v>
      </c>
      <c r="I335" s="1" t="s">
        <v>20880</v>
      </c>
      <c r="K335" s="4" t="s">
        <v>21066</v>
      </c>
      <c r="L335" s="3" t="s">
        <v>3936</v>
      </c>
      <c r="M335" s="3" t="s">
        <v>9299</v>
      </c>
      <c r="N335" s="3">
        <v>4</v>
      </c>
      <c r="U335" s="1" t="s">
        <v>20881</v>
      </c>
      <c r="W335" s="1" t="s">
        <v>20882</v>
      </c>
      <c r="X335" s="1" t="s">
        <v>20884</v>
      </c>
      <c r="Z335" s="1" t="s">
        <v>20881</v>
      </c>
      <c r="AA335" s="1" t="s">
        <v>20882</v>
      </c>
    </row>
    <row r="336" spans="2:27" x14ac:dyDescent="0.2">
      <c r="B336" s="3">
        <v>244</v>
      </c>
      <c r="C336" s="3">
        <v>1</v>
      </c>
      <c r="D336" s="3">
        <v>264</v>
      </c>
      <c r="E336" s="1" t="s">
        <v>390</v>
      </c>
      <c r="F336" s="3">
        <v>56</v>
      </c>
      <c r="G336" s="5" t="s">
        <v>15257</v>
      </c>
      <c r="H336" s="6" t="s">
        <v>15257</v>
      </c>
      <c r="I336" s="1" t="s">
        <v>391</v>
      </c>
      <c r="J336" s="4" t="s">
        <v>392</v>
      </c>
      <c r="K336" s="4" t="s">
        <v>392</v>
      </c>
      <c r="L336" s="3" t="s">
        <v>3936</v>
      </c>
      <c r="M336" s="3" t="s">
        <v>4</v>
      </c>
      <c r="N336" s="3">
        <v>2</v>
      </c>
      <c r="U336" s="1" t="s">
        <v>9757</v>
      </c>
      <c r="W336" s="1" t="s">
        <v>4453</v>
      </c>
      <c r="Z336" s="1" t="s">
        <v>9757</v>
      </c>
      <c r="AA336" s="1" t="s">
        <v>4453</v>
      </c>
    </row>
    <row r="337" spans="2:27" x14ac:dyDescent="0.2">
      <c r="B337" s="3">
        <v>3172</v>
      </c>
      <c r="C337" s="3">
        <v>1</v>
      </c>
      <c r="D337" s="3">
        <v>3201</v>
      </c>
      <c r="F337" s="3">
        <v>56</v>
      </c>
      <c r="G337" s="5" t="s">
        <v>16293</v>
      </c>
      <c r="H337" s="6" t="s">
        <v>16293</v>
      </c>
      <c r="I337" s="1" t="s">
        <v>10100</v>
      </c>
      <c r="J337" s="4" t="s">
        <v>12587</v>
      </c>
      <c r="K337" s="4" t="s">
        <v>22063</v>
      </c>
      <c r="L337" s="3" t="s">
        <v>9441</v>
      </c>
      <c r="M337" s="3" t="s">
        <v>17</v>
      </c>
      <c r="N337" s="3">
        <v>6</v>
      </c>
      <c r="P337" s="3">
        <v>1</v>
      </c>
      <c r="R337" s="5" t="s">
        <v>14486</v>
      </c>
      <c r="U337" s="1" t="s">
        <v>10481</v>
      </c>
      <c r="W337" s="1" t="s">
        <v>10963</v>
      </c>
      <c r="Z337" s="1" t="s">
        <v>10481</v>
      </c>
      <c r="AA337" s="1" t="s">
        <v>10963</v>
      </c>
    </row>
    <row r="338" spans="2:27" x14ac:dyDescent="0.2">
      <c r="B338" s="3">
        <v>4013</v>
      </c>
      <c r="C338" s="3">
        <v>1</v>
      </c>
      <c r="D338" s="3">
        <v>4180</v>
      </c>
      <c r="F338" s="3">
        <v>56</v>
      </c>
      <c r="G338" s="5" t="s">
        <v>18488</v>
      </c>
      <c r="H338" s="6" t="s">
        <v>18488</v>
      </c>
      <c r="I338" s="1" t="s">
        <v>18339</v>
      </c>
      <c r="J338" s="4" t="s">
        <v>18399</v>
      </c>
      <c r="K338" s="4" t="s">
        <v>22064</v>
      </c>
      <c r="L338" s="3" t="s">
        <v>14350</v>
      </c>
      <c r="M338" s="3" t="s">
        <v>12060</v>
      </c>
      <c r="N338" s="3">
        <v>6</v>
      </c>
      <c r="U338" s="1" t="s">
        <v>11686</v>
      </c>
      <c r="W338" s="1" t="s">
        <v>11687</v>
      </c>
      <c r="Z338" s="1" t="s">
        <v>11686</v>
      </c>
      <c r="AA338" s="1" t="s">
        <v>11687</v>
      </c>
    </row>
    <row r="339" spans="2:27" x14ac:dyDescent="0.2">
      <c r="B339" s="3">
        <v>3173</v>
      </c>
      <c r="C339" s="3">
        <v>1</v>
      </c>
      <c r="D339" s="3">
        <v>3202</v>
      </c>
      <c r="F339" s="3">
        <v>56</v>
      </c>
      <c r="G339" s="5" t="s">
        <v>16346</v>
      </c>
      <c r="H339" s="6" t="s">
        <v>16346</v>
      </c>
      <c r="I339" s="1" t="s">
        <v>10101</v>
      </c>
      <c r="J339" s="4" t="s">
        <v>12588</v>
      </c>
      <c r="K339" s="4" t="s">
        <v>22065</v>
      </c>
      <c r="L339" s="3" t="s">
        <v>9441</v>
      </c>
      <c r="M339" s="3" t="s">
        <v>17</v>
      </c>
      <c r="N339" s="3">
        <v>6</v>
      </c>
      <c r="U339" s="1" t="s">
        <v>10482</v>
      </c>
      <c r="W339" s="1" t="s">
        <v>10964</v>
      </c>
      <c r="Z339" s="1" t="s">
        <v>10482</v>
      </c>
      <c r="AA339" s="1" t="s">
        <v>10964</v>
      </c>
    </row>
    <row r="340" spans="2:27" x14ac:dyDescent="0.2">
      <c r="B340" s="3">
        <v>245</v>
      </c>
      <c r="C340" s="3">
        <v>1</v>
      </c>
      <c r="D340" s="3">
        <v>266</v>
      </c>
      <c r="E340" s="1" t="s">
        <v>394</v>
      </c>
      <c r="F340" s="3">
        <v>56</v>
      </c>
      <c r="G340" s="5" t="s">
        <v>15258</v>
      </c>
      <c r="H340" s="6" t="s">
        <v>15258</v>
      </c>
      <c r="I340" s="1" t="s">
        <v>395</v>
      </c>
      <c r="J340" s="4" t="s">
        <v>396</v>
      </c>
      <c r="K340" s="4" t="s">
        <v>396</v>
      </c>
      <c r="L340" s="3" t="s">
        <v>3936</v>
      </c>
      <c r="M340" s="3" t="s">
        <v>4</v>
      </c>
      <c r="N340" s="3">
        <v>3</v>
      </c>
      <c r="U340" s="1" t="s">
        <v>9758</v>
      </c>
      <c r="W340" s="1" t="s">
        <v>4454</v>
      </c>
      <c r="Z340" s="1" t="s">
        <v>9758</v>
      </c>
      <c r="AA340" s="1" t="s">
        <v>4454</v>
      </c>
    </row>
    <row r="341" spans="2:27" x14ac:dyDescent="0.2">
      <c r="B341" s="3">
        <v>246</v>
      </c>
      <c r="C341" s="3">
        <v>1</v>
      </c>
      <c r="D341" s="3">
        <v>267</v>
      </c>
      <c r="E341" s="1" t="s">
        <v>397</v>
      </c>
      <c r="F341" s="3">
        <v>56</v>
      </c>
      <c r="G341" s="5" t="s">
        <v>16390</v>
      </c>
      <c r="H341" s="6" t="s">
        <v>16390</v>
      </c>
      <c r="I341" s="1" t="s">
        <v>398</v>
      </c>
      <c r="J341" s="4" t="s">
        <v>12586</v>
      </c>
      <c r="K341" s="4" t="s">
        <v>22066</v>
      </c>
      <c r="L341" s="3" t="s">
        <v>3930</v>
      </c>
      <c r="M341" s="3" t="s">
        <v>4</v>
      </c>
      <c r="N341" s="3">
        <v>4</v>
      </c>
      <c r="P341" s="3">
        <v>1</v>
      </c>
      <c r="R341" s="5" t="s">
        <v>7690</v>
      </c>
      <c r="S341" s="5" t="s">
        <v>7689</v>
      </c>
      <c r="U341" s="1" t="s">
        <v>9310</v>
      </c>
      <c r="W341" s="1" t="s">
        <v>408</v>
      </c>
      <c r="Z341" s="1" t="s">
        <v>9310</v>
      </c>
      <c r="AA341" s="1" t="s">
        <v>408</v>
      </c>
    </row>
    <row r="342" spans="2:27" x14ac:dyDescent="0.2">
      <c r="B342" s="3">
        <v>247</v>
      </c>
      <c r="C342" s="3">
        <v>1</v>
      </c>
      <c r="D342" s="3">
        <v>268</v>
      </c>
      <c r="F342" s="3">
        <v>56</v>
      </c>
      <c r="G342" s="5" t="s">
        <v>14824</v>
      </c>
      <c r="H342" s="6" t="s">
        <v>14824</v>
      </c>
      <c r="I342" s="1" t="s">
        <v>9048</v>
      </c>
      <c r="J342" s="4" t="s">
        <v>22067</v>
      </c>
      <c r="K342" s="4" t="s">
        <v>22068</v>
      </c>
      <c r="L342" s="3" t="s">
        <v>7158</v>
      </c>
      <c r="M342" s="3" t="s">
        <v>17</v>
      </c>
      <c r="N342" s="3">
        <v>4</v>
      </c>
      <c r="U342" s="1" t="s">
        <v>7545</v>
      </c>
      <c r="W342" s="1" t="s">
        <v>11546</v>
      </c>
      <c r="X342" s="13" t="s">
        <v>9892</v>
      </c>
      <c r="Z342" s="1" t="s">
        <v>7545</v>
      </c>
      <c r="AA342" s="1" t="s">
        <v>11546</v>
      </c>
    </row>
    <row r="343" spans="2:27" x14ac:dyDescent="0.2">
      <c r="B343" s="3">
        <v>3171</v>
      </c>
      <c r="C343" s="3">
        <v>1</v>
      </c>
      <c r="D343" s="3">
        <v>3200</v>
      </c>
      <c r="F343" s="3">
        <v>56</v>
      </c>
      <c r="G343" s="5" t="s">
        <v>16292</v>
      </c>
      <c r="H343" s="6" t="s">
        <v>16292</v>
      </c>
      <c r="I343" s="1" t="s">
        <v>13800</v>
      </c>
      <c r="J343" s="4" t="s">
        <v>12585</v>
      </c>
      <c r="K343" s="4" t="s">
        <v>22069</v>
      </c>
      <c r="L343" s="3" t="s">
        <v>9441</v>
      </c>
      <c r="M343" s="3" t="s">
        <v>17</v>
      </c>
      <c r="N343" s="3">
        <v>6</v>
      </c>
      <c r="P343" s="3">
        <v>1</v>
      </c>
      <c r="R343" s="5" t="s">
        <v>14485</v>
      </c>
      <c r="U343" s="1" t="s">
        <v>10801</v>
      </c>
      <c r="W343" s="1" t="s">
        <v>10962</v>
      </c>
      <c r="Z343" s="1" t="s">
        <v>10801</v>
      </c>
      <c r="AA343" s="1" t="s">
        <v>10962</v>
      </c>
    </row>
    <row r="344" spans="2:27" x14ac:dyDescent="0.2">
      <c r="B344" s="3">
        <v>248</v>
      </c>
      <c r="C344" s="3">
        <v>1</v>
      </c>
      <c r="D344" s="3">
        <v>269</v>
      </c>
      <c r="E344" s="1" t="s">
        <v>399</v>
      </c>
      <c r="F344" s="3">
        <v>56</v>
      </c>
      <c r="G344" s="5" t="s">
        <v>21179</v>
      </c>
      <c r="H344" s="6" t="s">
        <v>15183</v>
      </c>
      <c r="I344" s="1" t="s">
        <v>9049</v>
      </c>
      <c r="J344" s="4" t="s">
        <v>400</v>
      </c>
      <c r="K344" s="4" t="s">
        <v>400</v>
      </c>
      <c r="L344" s="3" t="s">
        <v>3936</v>
      </c>
      <c r="M344" s="3" t="s">
        <v>9467</v>
      </c>
      <c r="N344" s="3">
        <v>4</v>
      </c>
      <c r="U344" s="1" t="s">
        <v>401</v>
      </c>
      <c r="W344" s="1" t="s">
        <v>4455</v>
      </c>
      <c r="Z344" s="1" t="s">
        <v>401</v>
      </c>
      <c r="AA344" s="1" t="s">
        <v>4455</v>
      </c>
    </row>
    <row r="345" spans="2:27" x14ac:dyDescent="0.2">
      <c r="B345" s="3">
        <v>249</v>
      </c>
      <c r="C345" s="3">
        <v>1</v>
      </c>
      <c r="D345" s="3">
        <v>270</v>
      </c>
      <c r="E345" s="1" t="s">
        <v>402</v>
      </c>
      <c r="F345" s="3">
        <v>56</v>
      </c>
      <c r="G345" s="5" t="s">
        <v>14825</v>
      </c>
      <c r="H345" s="6" t="s">
        <v>14825</v>
      </c>
      <c r="I345" s="1" t="s">
        <v>403</v>
      </c>
      <c r="J345" s="4" t="s">
        <v>12590</v>
      </c>
      <c r="K345" s="4" t="s">
        <v>22070</v>
      </c>
      <c r="L345" s="3" t="s">
        <v>3936</v>
      </c>
      <c r="M345" s="3" t="s">
        <v>17</v>
      </c>
      <c r="N345" s="3">
        <v>4</v>
      </c>
      <c r="O345" s="3" t="s">
        <v>9903</v>
      </c>
      <c r="U345" s="1" t="s">
        <v>17444</v>
      </c>
      <c r="W345" s="1" t="s">
        <v>17445</v>
      </c>
      <c r="X345" s="1" t="s">
        <v>17443</v>
      </c>
      <c r="Z345" s="1" t="s">
        <v>17444</v>
      </c>
      <c r="AA345" s="1" t="s">
        <v>17445</v>
      </c>
    </row>
    <row r="346" spans="2:27" x14ac:dyDescent="0.2">
      <c r="B346" s="3">
        <v>250</v>
      </c>
      <c r="C346" s="3">
        <v>1</v>
      </c>
      <c r="D346" s="3">
        <v>271</v>
      </c>
      <c r="E346" s="1" t="s">
        <v>405</v>
      </c>
      <c r="F346" s="3">
        <v>56</v>
      </c>
      <c r="G346" s="5" t="s">
        <v>14826</v>
      </c>
      <c r="H346" s="6" t="s">
        <v>14826</v>
      </c>
      <c r="I346" s="1" t="s">
        <v>13801</v>
      </c>
      <c r="J346" s="4" t="s">
        <v>12589</v>
      </c>
      <c r="K346" s="4" t="s">
        <v>22071</v>
      </c>
      <c r="L346" s="3" t="s">
        <v>3936</v>
      </c>
      <c r="M346" s="3" t="s">
        <v>17</v>
      </c>
      <c r="N346" s="3">
        <v>4</v>
      </c>
      <c r="U346" s="1" t="s">
        <v>5441</v>
      </c>
      <c r="W346" s="1" t="s">
        <v>6694</v>
      </c>
      <c r="Z346" s="1" t="s">
        <v>5441</v>
      </c>
      <c r="AA346" s="1" t="s">
        <v>6694</v>
      </c>
    </row>
    <row r="347" spans="2:27" x14ac:dyDescent="0.2">
      <c r="B347" s="3">
        <v>251</v>
      </c>
      <c r="C347" s="3">
        <v>1</v>
      </c>
      <c r="D347" s="3">
        <v>272</v>
      </c>
      <c r="E347" s="1" t="s">
        <v>406</v>
      </c>
      <c r="F347" s="3">
        <v>56</v>
      </c>
      <c r="G347" s="5" t="s">
        <v>16108</v>
      </c>
      <c r="H347" s="6" t="s">
        <v>16108</v>
      </c>
      <c r="I347" s="1" t="s">
        <v>9487</v>
      </c>
      <c r="J347" s="4" t="s">
        <v>12591</v>
      </c>
      <c r="K347" s="4" t="s">
        <v>22072</v>
      </c>
      <c r="L347" s="3" t="s">
        <v>3930</v>
      </c>
      <c r="M347" s="3" t="s">
        <v>17</v>
      </c>
      <c r="N347" s="3">
        <v>3</v>
      </c>
      <c r="P347" s="3">
        <v>3</v>
      </c>
      <c r="Q347" s="1" t="s">
        <v>6940</v>
      </c>
      <c r="R347" s="5" t="s">
        <v>7692</v>
      </c>
      <c r="S347" s="5" t="s">
        <v>7691</v>
      </c>
      <c r="U347" s="1" t="s">
        <v>4113</v>
      </c>
      <c r="W347" s="1" t="s">
        <v>4456</v>
      </c>
      <c r="Z347" s="1" t="s">
        <v>4113</v>
      </c>
      <c r="AA347" s="1" t="s">
        <v>4456</v>
      </c>
    </row>
    <row r="348" spans="2:27" x14ac:dyDescent="0.2">
      <c r="B348" s="3">
        <v>252</v>
      </c>
      <c r="C348" s="3">
        <v>1</v>
      </c>
      <c r="D348" s="3">
        <v>273</v>
      </c>
      <c r="E348" s="1" t="s">
        <v>407</v>
      </c>
      <c r="F348" s="3">
        <v>56</v>
      </c>
      <c r="G348" s="5" t="s">
        <v>15259</v>
      </c>
      <c r="H348" s="6" t="s">
        <v>15259</v>
      </c>
      <c r="I348" s="1" t="s">
        <v>408</v>
      </c>
      <c r="J348" s="4" t="s">
        <v>409</v>
      </c>
      <c r="K348" s="4" t="s">
        <v>409</v>
      </c>
      <c r="L348" s="3" t="s">
        <v>3936</v>
      </c>
      <c r="M348" s="3" t="s">
        <v>4</v>
      </c>
      <c r="N348" s="3">
        <v>2</v>
      </c>
      <c r="U348" s="1" t="s">
        <v>5442</v>
      </c>
      <c r="W348" s="1" t="s">
        <v>6493</v>
      </c>
      <c r="Z348" s="1" t="s">
        <v>5442</v>
      </c>
      <c r="AA348" s="1" t="s">
        <v>6493</v>
      </c>
    </row>
    <row r="349" spans="2:27" x14ac:dyDescent="0.2">
      <c r="B349" s="3">
        <v>2910</v>
      </c>
      <c r="C349" s="3">
        <v>1</v>
      </c>
      <c r="D349" s="3">
        <v>2919</v>
      </c>
      <c r="F349" s="3">
        <v>56</v>
      </c>
      <c r="G349" s="5" t="s">
        <v>21180</v>
      </c>
      <c r="H349" s="6" t="s">
        <v>18658</v>
      </c>
      <c r="I349" s="1" t="s">
        <v>18657</v>
      </c>
      <c r="J349" s="4" t="s">
        <v>20730</v>
      </c>
      <c r="K349" s="4" t="s">
        <v>20731</v>
      </c>
      <c r="L349" s="3" t="s">
        <v>9298</v>
      </c>
      <c r="M349" s="3" t="s">
        <v>4</v>
      </c>
      <c r="N349" s="3">
        <v>6</v>
      </c>
      <c r="U349" s="1" t="s">
        <v>20871</v>
      </c>
      <c r="W349" s="1" t="s">
        <v>19297</v>
      </c>
      <c r="X349" s="1" t="s">
        <v>19296</v>
      </c>
      <c r="Z349" s="1" t="s">
        <v>20871</v>
      </c>
      <c r="AA349" s="1" t="s">
        <v>19297</v>
      </c>
    </row>
    <row r="350" spans="2:27" x14ac:dyDescent="0.2">
      <c r="B350" s="3">
        <v>253</v>
      </c>
      <c r="C350" s="3">
        <v>1</v>
      </c>
      <c r="D350" s="3">
        <v>274</v>
      </c>
      <c r="E350" s="1" t="s">
        <v>410</v>
      </c>
      <c r="F350" s="3">
        <v>56</v>
      </c>
      <c r="G350" s="5" t="s">
        <v>16109</v>
      </c>
      <c r="H350" s="6" t="s">
        <v>16109</v>
      </c>
      <c r="I350" s="1" t="s">
        <v>412</v>
      </c>
      <c r="J350" s="4" t="s">
        <v>12592</v>
      </c>
      <c r="K350" s="4" t="s">
        <v>22073</v>
      </c>
      <c r="L350" s="3" t="s">
        <v>3930</v>
      </c>
      <c r="M350" s="3" t="s">
        <v>17</v>
      </c>
      <c r="N350" s="3">
        <v>3</v>
      </c>
      <c r="P350" s="3">
        <v>1</v>
      </c>
      <c r="R350" s="5" t="s">
        <v>7694</v>
      </c>
      <c r="S350" s="5" t="s">
        <v>7693</v>
      </c>
      <c r="U350" s="1" t="s">
        <v>17317</v>
      </c>
      <c r="W350" s="1" t="s">
        <v>17318</v>
      </c>
      <c r="Z350" s="1" t="s">
        <v>17317</v>
      </c>
      <c r="AA350" s="1" t="s">
        <v>17318</v>
      </c>
    </row>
    <row r="351" spans="2:27" x14ac:dyDescent="0.2">
      <c r="B351" s="3">
        <v>254</v>
      </c>
      <c r="C351" s="3">
        <v>1</v>
      </c>
      <c r="D351" s="3">
        <v>275</v>
      </c>
      <c r="E351" s="1" t="s">
        <v>411</v>
      </c>
      <c r="F351" s="3">
        <v>56</v>
      </c>
      <c r="G351" s="5" t="s">
        <v>16391</v>
      </c>
      <c r="H351" s="6" t="s">
        <v>16391</v>
      </c>
      <c r="I351" s="1" t="s">
        <v>412</v>
      </c>
      <c r="J351" s="4" t="s">
        <v>12592</v>
      </c>
      <c r="K351" s="4" t="s">
        <v>22073</v>
      </c>
      <c r="L351" s="3" t="s">
        <v>3930</v>
      </c>
      <c r="M351" s="3" t="s">
        <v>4</v>
      </c>
      <c r="N351" s="3">
        <v>3</v>
      </c>
      <c r="P351" s="3">
        <v>1</v>
      </c>
      <c r="R351" s="5" t="s">
        <v>7694</v>
      </c>
      <c r="S351" s="5" t="s">
        <v>7693</v>
      </c>
      <c r="U351" s="1" t="s">
        <v>5443</v>
      </c>
      <c r="W351" s="1" t="s">
        <v>6427</v>
      </c>
      <c r="Z351" s="1" t="s">
        <v>5443</v>
      </c>
      <c r="AA351" s="1" t="s">
        <v>6427</v>
      </c>
    </row>
    <row r="352" spans="2:27" x14ac:dyDescent="0.2">
      <c r="B352" s="3">
        <v>255</v>
      </c>
      <c r="C352" s="3">
        <v>1</v>
      </c>
      <c r="D352" s="3">
        <v>276</v>
      </c>
      <c r="E352" s="1" t="s">
        <v>413</v>
      </c>
      <c r="F352" s="3">
        <v>56</v>
      </c>
      <c r="G352" s="5" t="s">
        <v>14827</v>
      </c>
      <c r="H352" s="6" t="s">
        <v>14827</v>
      </c>
      <c r="I352" s="1" t="s">
        <v>414</v>
      </c>
      <c r="J352" s="4" t="s">
        <v>415</v>
      </c>
      <c r="K352" s="4" t="s">
        <v>415</v>
      </c>
      <c r="L352" s="3" t="s">
        <v>3936</v>
      </c>
      <c r="M352" s="3" t="s">
        <v>17</v>
      </c>
      <c r="N352" s="3">
        <v>3</v>
      </c>
      <c r="U352" s="1" t="s">
        <v>19299</v>
      </c>
      <c r="W352" s="1" t="s">
        <v>6056</v>
      </c>
      <c r="Z352" s="1" t="s">
        <v>19299</v>
      </c>
      <c r="AA352" s="1" t="s">
        <v>6056</v>
      </c>
    </row>
    <row r="353" spans="2:28" x14ac:dyDescent="0.2">
      <c r="B353" s="3">
        <v>256</v>
      </c>
      <c r="C353" s="3">
        <v>1</v>
      </c>
      <c r="D353" s="3">
        <v>277</v>
      </c>
      <c r="F353" s="3">
        <v>56</v>
      </c>
      <c r="G353" s="5" t="s">
        <v>14828</v>
      </c>
      <c r="H353" s="6" t="s">
        <v>14828</v>
      </c>
      <c r="I353" s="1" t="s">
        <v>416</v>
      </c>
      <c r="J353" s="4" t="s">
        <v>12579</v>
      </c>
      <c r="K353" s="4" t="s">
        <v>22074</v>
      </c>
      <c r="L353" s="3" t="s">
        <v>7158</v>
      </c>
      <c r="M353" s="3" t="s">
        <v>17</v>
      </c>
      <c r="N353" s="3">
        <v>2</v>
      </c>
      <c r="U353" s="1" t="s">
        <v>5387</v>
      </c>
      <c r="W353" s="1" t="s">
        <v>6676</v>
      </c>
      <c r="Z353" s="1" t="s">
        <v>5387</v>
      </c>
      <c r="AA353" s="1" t="s">
        <v>6676</v>
      </c>
    </row>
    <row r="354" spans="2:28" x14ac:dyDescent="0.2">
      <c r="B354" s="3">
        <v>257</v>
      </c>
      <c r="C354" s="3">
        <v>1</v>
      </c>
      <c r="D354" s="3">
        <v>282</v>
      </c>
      <c r="E354" s="1" t="s">
        <v>419</v>
      </c>
      <c r="F354" s="3">
        <v>56</v>
      </c>
      <c r="G354" s="5" t="s">
        <v>15260</v>
      </c>
      <c r="H354" s="6" t="s">
        <v>15260</v>
      </c>
      <c r="I354" s="1" t="s">
        <v>416</v>
      </c>
      <c r="J354" s="4" t="s">
        <v>12579</v>
      </c>
      <c r="K354" s="4" t="s">
        <v>22074</v>
      </c>
      <c r="L354" s="3" t="s">
        <v>3936</v>
      </c>
      <c r="M354" s="3" t="s">
        <v>4</v>
      </c>
      <c r="N354" s="3">
        <v>2</v>
      </c>
      <c r="U354" s="1" t="s">
        <v>5444</v>
      </c>
      <c r="W354" s="1" t="s">
        <v>6221</v>
      </c>
      <c r="Z354" s="1" t="s">
        <v>5444</v>
      </c>
      <c r="AA354" s="1" t="s">
        <v>6221</v>
      </c>
    </row>
    <row r="355" spans="2:28" x14ac:dyDescent="0.2">
      <c r="B355" s="3">
        <v>4038</v>
      </c>
      <c r="C355" s="3">
        <v>1</v>
      </c>
      <c r="D355" s="3">
        <v>281</v>
      </c>
      <c r="E355" s="1" t="s">
        <v>418</v>
      </c>
      <c r="F355" s="3">
        <v>56</v>
      </c>
      <c r="G355" s="5" t="s">
        <v>15260</v>
      </c>
      <c r="H355" s="6" t="s">
        <v>15707</v>
      </c>
      <c r="I355" s="1" t="s">
        <v>15708</v>
      </c>
      <c r="J355" s="4" t="s">
        <v>15709</v>
      </c>
      <c r="K355" s="4" t="s">
        <v>15709</v>
      </c>
      <c r="L355" s="3" t="s">
        <v>3936</v>
      </c>
      <c r="M355" s="3" t="s">
        <v>4</v>
      </c>
      <c r="N355" s="3">
        <v>2</v>
      </c>
      <c r="U355" s="1" t="s">
        <v>9752</v>
      </c>
      <c r="W355" s="1" t="s">
        <v>4457</v>
      </c>
      <c r="Z355" s="1" t="s">
        <v>9752</v>
      </c>
      <c r="AA355" s="1" t="s">
        <v>4457</v>
      </c>
      <c r="AB355" s="8">
        <v>17</v>
      </c>
    </row>
    <row r="356" spans="2:28" x14ac:dyDescent="0.2">
      <c r="B356" s="3">
        <v>4039</v>
      </c>
      <c r="C356" s="3">
        <v>1</v>
      </c>
      <c r="D356" s="3">
        <v>279</v>
      </c>
      <c r="E356" s="1" t="s">
        <v>417</v>
      </c>
      <c r="F356" s="3">
        <v>56</v>
      </c>
      <c r="G356" s="5" t="s">
        <v>15260</v>
      </c>
      <c r="H356" s="6" t="s">
        <v>15707</v>
      </c>
      <c r="I356" s="1" t="s">
        <v>15708</v>
      </c>
      <c r="J356" s="4" t="s">
        <v>15709</v>
      </c>
      <c r="K356" s="4" t="s">
        <v>15709</v>
      </c>
      <c r="L356" s="3" t="s">
        <v>3936</v>
      </c>
      <c r="M356" s="3" t="s">
        <v>4</v>
      </c>
      <c r="N356" s="3">
        <v>2</v>
      </c>
      <c r="U356" s="1" t="s">
        <v>4114</v>
      </c>
      <c r="V356" s="1" t="s">
        <v>6958</v>
      </c>
      <c r="W356" s="1" t="s">
        <v>4457</v>
      </c>
      <c r="X356" s="1" t="s">
        <v>7068</v>
      </c>
      <c r="Z356" s="1" t="s">
        <v>4114</v>
      </c>
      <c r="AA356" s="1" t="s">
        <v>4457</v>
      </c>
      <c r="AB356" s="8">
        <v>5</v>
      </c>
    </row>
    <row r="357" spans="2:28" x14ac:dyDescent="0.2">
      <c r="B357" s="3">
        <v>260</v>
      </c>
      <c r="C357" s="3">
        <v>1</v>
      </c>
      <c r="D357" s="3">
        <v>283</v>
      </c>
      <c r="E357" s="1" t="s">
        <v>420</v>
      </c>
      <c r="F357" s="3">
        <v>56</v>
      </c>
      <c r="G357" s="5" t="s">
        <v>21181</v>
      </c>
      <c r="H357" s="6" t="s">
        <v>18107</v>
      </c>
      <c r="I357" s="1" t="s">
        <v>13798</v>
      </c>
      <c r="J357" s="4" t="s">
        <v>421</v>
      </c>
      <c r="K357" s="4" t="s">
        <v>421</v>
      </c>
      <c r="L357" s="3" t="s">
        <v>3936</v>
      </c>
      <c r="M357" s="3" t="s">
        <v>12055</v>
      </c>
      <c r="N357" s="3">
        <v>4</v>
      </c>
      <c r="U357" s="1" t="s">
        <v>422</v>
      </c>
      <c r="W357" s="1" t="s">
        <v>4458</v>
      </c>
      <c r="Z357" s="1" t="s">
        <v>422</v>
      </c>
      <c r="AA357" s="1" t="s">
        <v>4458</v>
      </c>
    </row>
    <row r="358" spans="2:28" x14ac:dyDescent="0.2">
      <c r="B358" s="3">
        <v>261</v>
      </c>
      <c r="C358" s="3">
        <v>1</v>
      </c>
      <c r="D358" s="3">
        <v>284</v>
      </c>
      <c r="F358" s="3">
        <v>56</v>
      </c>
      <c r="G358" s="5" t="s">
        <v>21182</v>
      </c>
      <c r="H358" s="12" t="s">
        <v>15176</v>
      </c>
      <c r="I358" s="1" t="s">
        <v>13799</v>
      </c>
      <c r="J358" s="4" t="s">
        <v>12092</v>
      </c>
      <c r="K358" s="4" t="s">
        <v>12092</v>
      </c>
      <c r="L358" s="3" t="s">
        <v>435</v>
      </c>
      <c r="M358" s="3" t="s">
        <v>12051</v>
      </c>
      <c r="N358" s="3">
        <v>5</v>
      </c>
      <c r="U358" s="1" t="s">
        <v>423</v>
      </c>
      <c r="W358" s="1" t="s">
        <v>4459</v>
      </c>
      <c r="Z358" s="1" t="s">
        <v>423</v>
      </c>
      <c r="AA358" s="1" t="s">
        <v>4459</v>
      </c>
    </row>
    <row r="359" spans="2:28" x14ac:dyDescent="0.2">
      <c r="B359" s="3">
        <v>262</v>
      </c>
      <c r="C359" s="3">
        <v>1</v>
      </c>
      <c r="D359" s="3">
        <v>290</v>
      </c>
      <c r="E359" s="1" t="s">
        <v>432</v>
      </c>
      <c r="F359" s="3">
        <v>56</v>
      </c>
      <c r="G359" s="5" t="s">
        <v>14829</v>
      </c>
      <c r="H359" s="6" t="s">
        <v>14829</v>
      </c>
      <c r="I359" s="1" t="s">
        <v>428</v>
      </c>
      <c r="J359" s="4" t="s">
        <v>429</v>
      </c>
      <c r="K359" s="4" t="s">
        <v>429</v>
      </c>
      <c r="L359" s="3" t="s">
        <v>3936</v>
      </c>
      <c r="M359" s="3" t="s">
        <v>17</v>
      </c>
      <c r="N359" s="3">
        <v>2</v>
      </c>
      <c r="U359" s="1" t="s">
        <v>6911</v>
      </c>
      <c r="W359" s="1" t="s">
        <v>17447</v>
      </c>
      <c r="Z359" s="1" t="s">
        <v>6911</v>
      </c>
      <c r="AA359" s="1" t="s">
        <v>17447</v>
      </c>
    </row>
    <row r="360" spans="2:28" x14ac:dyDescent="0.2">
      <c r="B360" s="3">
        <v>263</v>
      </c>
      <c r="C360" s="3">
        <v>1</v>
      </c>
      <c r="D360" s="3">
        <v>287</v>
      </c>
      <c r="E360" s="1" t="s">
        <v>427</v>
      </c>
      <c r="F360" s="3">
        <v>56</v>
      </c>
      <c r="G360" s="5" t="s">
        <v>15261</v>
      </c>
      <c r="H360" s="6" t="s">
        <v>15261</v>
      </c>
      <c r="I360" s="1" t="s">
        <v>428</v>
      </c>
      <c r="J360" s="4" t="s">
        <v>429</v>
      </c>
      <c r="K360" s="4" t="s">
        <v>429</v>
      </c>
      <c r="L360" s="3" t="s">
        <v>3936</v>
      </c>
      <c r="M360" s="3" t="s">
        <v>4</v>
      </c>
      <c r="N360" s="3">
        <v>2</v>
      </c>
      <c r="U360" s="1" t="s">
        <v>9759</v>
      </c>
      <c r="W360" s="1" t="s">
        <v>4460</v>
      </c>
      <c r="Z360" s="1" t="s">
        <v>9759</v>
      </c>
      <c r="AA360" s="1" t="s">
        <v>4460</v>
      </c>
    </row>
    <row r="361" spans="2:28" x14ac:dyDescent="0.2">
      <c r="B361" s="3">
        <v>264</v>
      </c>
      <c r="C361" s="3">
        <v>1</v>
      </c>
      <c r="D361" s="3">
        <v>289</v>
      </c>
      <c r="E361" s="1" t="s">
        <v>431</v>
      </c>
      <c r="F361" s="3">
        <v>56</v>
      </c>
      <c r="G361" s="5" t="s">
        <v>15261</v>
      </c>
      <c r="H361" s="6" t="s">
        <v>15261</v>
      </c>
      <c r="I361" s="1" t="s">
        <v>428</v>
      </c>
      <c r="J361" s="4" t="s">
        <v>429</v>
      </c>
      <c r="K361" s="4" t="s">
        <v>429</v>
      </c>
      <c r="L361" s="3" t="s">
        <v>3930</v>
      </c>
      <c r="M361" s="3" t="s">
        <v>4</v>
      </c>
      <c r="N361" s="3">
        <v>2</v>
      </c>
      <c r="R361" s="5" t="s">
        <v>7696</v>
      </c>
      <c r="S361" s="5" t="s">
        <v>7695</v>
      </c>
      <c r="U361" s="1" t="s">
        <v>4115</v>
      </c>
      <c r="W361" s="1" t="s">
        <v>4461</v>
      </c>
      <c r="X361" s="1" t="s">
        <v>9985</v>
      </c>
      <c r="Z361" s="1" t="s">
        <v>4115</v>
      </c>
      <c r="AA361" s="1" t="s">
        <v>4461</v>
      </c>
    </row>
    <row r="362" spans="2:28" x14ac:dyDescent="0.2">
      <c r="B362" s="3">
        <v>265</v>
      </c>
      <c r="C362" s="3">
        <v>1</v>
      </c>
      <c r="D362" s="3">
        <v>288</v>
      </c>
      <c r="E362" s="1" t="s">
        <v>6872</v>
      </c>
      <c r="F362" s="3">
        <v>56</v>
      </c>
      <c r="G362" s="5" t="s">
        <v>15261</v>
      </c>
      <c r="H362" s="6" t="s">
        <v>15261</v>
      </c>
      <c r="I362" s="1" t="s">
        <v>428</v>
      </c>
      <c r="J362" s="4" t="s">
        <v>429</v>
      </c>
      <c r="K362" s="4" t="s">
        <v>429</v>
      </c>
      <c r="L362" s="3" t="s">
        <v>3936</v>
      </c>
      <c r="M362" s="3" t="s">
        <v>4</v>
      </c>
      <c r="N362" s="3">
        <v>2</v>
      </c>
      <c r="U362" s="1" t="s">
        <v>6873</v>
      </c>
      <c r="V362" s="2"/>
      <c r="W362" s="2" t="s">
        <v>6874</v>
      </c>
      <c r="Z362" s="1" t="s">
        <v>6873</v>
      </c>
      <c r="AA362" s="2" t="s">
        <v>6874</v>
      </c>
    </row>
    <row r="363" spans="2:28" x14ac:dyDescent="0.2">
      <c r="B363" s="3">
        <v>266</v>
      </c>
      <c r="C363" s="3">
        <v>1</v>
      </c>
      <c r="D363" s="3">
        <v>291</v>
      </c>
      <c r="F363" s="3">
        <v>56</v>
      </c>
      <c r="G363" s="5" t="s">
        <v>17155</v>
      </c>
      <c r="H363" s="6" t="s">
        <v>17155</v>
      </c>
      <c r="I363" s="1" t="s">
        <v>433</v>
      </c>
      <c r="J363" s="4" t="s">
        <v>434</v>
      </c>
      <c r="K363" s="4" t="s">
        <v>434</v>
      </c>
      <c r="L363" s="3" t="s">
        <v>435</v>
      </c>
      <c r="M363" s="3" t="s">
        <v>17</v>
      </c>
      <c r="N363" s="3">
        <v>3</v>
      </c>
      <c r="U363" s="1" t="s">
        <v>5388</v>
      </c>
      <c r="W363" s="1" t="s">
        <v>17448</v>
      </c>
      <c r="Z363" s="1" t="s">
        <v>5388</v>
      </c>
      <c r="AA363" s="1" t="s">
        <v>17448</v>
      </c>
    </row>
    <row r="364" spans="2:28" x14ac:dyDescent="0.2">
      <c r="B364" s="3">
        <v>3177</v>
      </c>
      <c r="C364" s="3">
        <v>1</v>
      </c>
      <c r="D364" s="3">
        <v>3206</v>
      </c>
      <c r="F364" s="3">
        <v>56</v>
      </c>
      <c r="G364" s="5" t="s">
        <v>16545</v>
      </c>
      <c r="H364" s="6" t="s">
        <v>16545</v>
      </c>
      <c r="I364" s="1" t="s">
        <v>10104</v>
      </c>
      <c r="J364" s="4" t="s">
        <v>22075</v>
      </c>
      <c r="K364" s="4" t="s">
        <v>22076</v>
      </c>
      <c r="L364" s="3" t="s">
        <v>9441</v>
      </c>
      <c r="M364" s="3" t="s">
        <v>4</v>
      </c>
      <c r="N364" s="3">
        <v>5</v>
      </c>
      <c r="P364" s="3">
        <v>1</v>
      </c>
      <c r="R364" s="5" t="s">
        <v>14743</v>
      </c>
      <c r="U364" s="1" t="s">
        <v>10484</v>
      </c>
      <c r="W364" s="1" t="s">
        <v>10966</v>
      </c>
      <c r="Z364" s="1" t="s">
        <v>10484</v>
      </c>
      <c r="AA364" s="1" t="s">
        <v>10966</v>
      </c>
    </row>
    <row r="365" spans="2:28" x14ac:dyDescent="0.2">
      <c r="B365" s="3">
        <v>267</v>
      </c>
      <c r="C365" s="3">
        <v>1</v>
      </c>
      <c r="D365" s="3">
        <v>292</v>
      </c>
      <c r="F365" s="3">
        <v>56</v>
      </c>
      <c r="G365" s="5" t="s">
        <v>15262</v>
      </c>
      <c r="H365" s="6" t="s">
        <v>15262</v>
      </c>
      <c r="I365" s="1" t="s">
        <v>436</v>
      </c>
      <c r="J365" s="4" t="s">
        <v>13376</v>
      </c>
      <c r="K365" s="4" t="s">
        <v>22077</v>
      </c>
      <c r="L365" s="3" t="s">
        <v>7158</v>
      </c>
      <c r="M365" s="3" t="s">
        <v>4</v>
      </c>
      <c r="N365" s="3">
        <v>3</v>
      </c>
      <c r="U365" s="1" t="s">
        <v>4116</v>
      </c>
      <c r="W365" s="1" t="s">
        <v>4462</v>
      </c>
      <c r="X365" s="1" t="s">
        <v>20174</v>
      </c>
      <c r="Z365" s="1" t="s">
        <v>4116</v>
      </c>
      <c r="AA365" s="1" t="s">
        <v>4462</v>
      </c>
    </row>
    <row r="366" spans="2:28" x14ac:dyDescent="0.2">
      <c r="B366" s="3">
        <v>268</v>
      </c>
      <c r="C366" s="3">
        <v>1</v>
      </c>
      <c r="D366" s="3">
        <v>293</v>
      </c>
      <c r="F366" s="3">
        <v>56</v>
      </c>
      <c r="G366" s="5" t="s">
        <v>21183</v>
      </c>
      <c r="I366" s="1" t="s">
        <v>18662</v>
      </c>
      <c r="J366" s="4" t="s">
        <v>18173</v>
      </c>
      <c r="K366" s="4" t="s">
        <v>22078</v>
      </c>
      <c r="L366" s="3" t="s">
        <v>435</v>
      </c>
      <c r="M366" s="3" t="s">
        <v>9299</v>
      </c>
      <c r="N366" s="3">
        <v>8</v>
      </c>
      <c r="P366" s="3">
        <v>2</v>
      </c>
      <c r="R366" s="5" t="s">
        <v>7698</v>
      </c>
      <c r="S366" s="5" t="s">
        <v>7697</v>
      </c>
      <c r="U366" s="1" t="s">
        <v>9311</v>
      </c>
      <c r="W366" s="1" t="s">
        <v>17605</v>
      </c>
      <c r="X366" s="1" t="s">
        <v>20175</v>
      </c>
      <c r="Z366" s="1" t="s">
        <v>9311</v>
      </c>
      <c r="AA366" s="1" t="s">
        <v>17605</v>
      </c>
    </row>
    <row r="367" spans="2:28" x14ac:dyDescent="0.2">
      <c r="B367" s="3">
        <v>3181</v>
      </c>
      <c r="C367" s="3">
        <v>1</v>
      </c>
      <c r="D367" s="3">
        <v>3210</v>
      </c>
      <c r="F367" s="3">
        <v>56</v>
      </c>
      <c r="G367" s="5" t="s">
        <v>21184</v>
      </c>
      <c r="H367" s="6" t="s">
        <v>18659</v>
      </c>
      <c r="I367" s="1" t="s">
        <v>10017</v>
      </c>
      <c r="J367" s="4" t="s">
        <v>22079</v>
      </c>
      <c r="K367" s="4" t="s">
        <v>22080</v>
      </c>
      <c r="L367" s="3" t="s">
        <v>9441</v>
      </c>
      <c r="M367" s="3" t="s">
        <v>17</v>
      </c>
      <c r="N367" s="3">
        <v>5</v>
      </c>
      <c r="P367" s="3">
        <v>1</v>
      </c>
      <c r="R367" s="5" t="s">
        <v>7699</v>
      </c>
      <c r="U367" s="1" t="s">
        <v>19322</v>
      </c>
      <c r="W367" s="1" t="s">
        <v>19323</v>
      </c>
      <c r="Z367" s="1" t="s">
        <v>19322</v>
      </c>
      <c r="AA367" s="1" t="s">
        <v>19323</v>
      </c>
    </row>
    <row r="368" spans="2:28" x14ac:dyDescent="0.2">
      <c r="B368" s="3">
        <v>270</v>
      </c>
      <c r="C368" s="3">
        <v>1</v>
      </c>
      <c r="D368" s="3">
        <v>295</v>
      </c>
      <c r="E368" s="1" t="s">
        <v>437</v>
      </c>
      <c r="F368" s="3">
        <v>56</v>
      </c>
      <c r="G368" s="5" t="s">
        <v>15263</v>
      </c>
      <c r="H368" s="6" t="s">
        <v>15263</v>
      </c>
      <c r="I368" s="1" t="s">
        <v>438</v>
      </c>
      <c r="J368" s="4" t="s">
        <v>13370</v>
      </c>
      <c r="K368" s="4" t="s">
        <v>22081</v>
      </c>
      <c r="L368" s="3" t="s">
        <v>3936</v>
      </c>
      <c r="M368" s="3" t="s">
        <v>4</v>
      </c>
      <c r="N368" s="3">
        <v>4</v>
      </c>
      <c r="U368" s="1" t="s">
        <v>9760</v>
      </c>
      <c r="W368" s="1" t="s">
        <v>4463</v>
      </c>
      <c r="Z368" s="1" t="s">
        <v>9760</v>
      </c>
      <c r="AA368" s="1" t="s">
        <v>4463</v>
      </c>
    </row>
    <row r="369" spans="2:27" x14ac:dyDescent="0.2">
      <c r="B369" s="3">
        <v>271</v>
      </c>
      <c r="C369" s="3">
        <v>1</v>
      </c>
      <c r="D369" s="3">
        <v>296</v>
      </c>
      <c r="F369" s="3">
        <v>56</v>
      </c>
      <c r="G369" s="5" t="s">
        <v>21185</v>
      </c>
      <c r="H369" s="12" t="s">
        <v>18664</v>
      </c>
      <c r="I369" s="1" t="s">
        <v>18663</v>
      </c>
      <c r="J369" s="4" t="s">
        <v>19901</v>
      </c>
      <c r="K369" s="4" t="s">
        <v>19901</v>
      </c>
      <c r="L369" s="3" t="s">
        <v>435</v>
      </c>
      <c r="M369" s="3" t="s">
        <v>12059</v>
      </c>
      <c r="N369" s="3">
        <v>5</v>
      </c>
      <c r="U369" s="1" t="s">
        <v>5445</v>
      </c>
      <c r="W369" s="1" t="s">
        <v>6483</v>
      </c>
      <c r="Z369" s="1" t="s">
        <v>5445</v>
      </c>
      <c r="AA369" s="1" t="s">
        <v>6483</v>
      </c>
    </row>
    <row r="370" spans="2:27" x14ac:dyDescent="0.2">
      <c r="B370" s="3">
        <v>3179</v>
      </c>
      <c r="C370" s="3">
        <v>1</v>
      </c>
      <c r="D370" s="3">
        <v>3208</v>
      </c>
      <c r="F370" s="3">
        <v>56</v>
      </c>
      <c r="G370" s="5" t="s">
        <v>16245</v>
      </c>
      <c r="H370" s="6" t="s">
        <v>16245</v>
      </c>
      <c r="I370" s="1" t="s">
        <v>10105</v>
      </c>
      <c r="J370" s="4" t="s">
        <v>13372</v>
      </c>
      <c r="K370" s="4" t="s">
        <v>22082</v>
      </c>
      <c r="L370" s="3" t="s">
        <v>9441</v>
      </c>
      <c r="M370" s="3" t="s">
        <v>17</v>
      </c>
      <c r="N370" s="3">
        <v>5</v>
      </c>
      <c r="P370" s="3">
        <v>1</v>
      </c>
      <c r="R370" s="5" t="s">
        <v>14747</v>
      </c>
      <c r="U370" s="1" t="s">
        <v>10802</v>
      </c>
      <c r="W370" s="1" t="s">
        <v>10968</v>
      </c>
      <c r="Z370" s="1" t="s">
        <v>10802</v>
      </c>
      <c r="AA370" s="1" t="s">
        <v>10968</v>
      </c>
    </row>
    <row r="371" spans="2:27" x14ac:dyDescent="0.2">
      <c r="B371" s="3">
        <v>272</v>
      </c>
      <c r="C371" s="3">
        <v>1</v>
      </c>
      <c r="D371" s="3">
        <v>299</v>
      </c>
      <c r="F371" s="3">
        <v>56</v>
      </c>
      <c r="G371" s="5" t="s">
        <v>15264</v>
      </c>
      <c r="H371" s="6" t="s">
        <v>15264</v>
      </c>
      <c r="I371" s="1" t="s">
        <v>9050</v>
      </c>
      <c r="J371" s="4" t="s">
        <v>13373</v>
      </c>
      <c r="K371" s="4" t="s">
        <v>22083</v>
      </c>
      <c r="L371" s="3" t="s">
        <v>7158</v>
      </c>
      <c r="M371" s="3" t="s">
        <v>4</v>
      </c>
      <c r="N371" s="3">
        <v>4</v>
      </c>
      <c r="U371" s="1" t="s">
        <v>20388</v>
      </c>
      <c r="W371" s="1" t="s">
        <v>4464</v>
      </c>
      <c r="Z371" s="1" t="s">
        <v>20388</v>
      </c>
      <c r="AA371" s="1" t="s">
        <v>4464</v>
      </c>
    </row>
    <row r="372" spans="2:27" x14ac:dyDescent="0.2">
      <c r="B372" s="3">
        <v>3183</v>
      </c>
      <c r="C372" s="3">
        <v>1</v>
      </c>
      <c r="D372" s="3">
        <v>3212</v>
      </c>
      <c r="F372" s="3">
        <v>56</v>
      </c>
      <c r="G372" s="5" t="s">
        <v>16268</v>
      </c>
      <c r="H372" s="6" t="s">
        <v>16268</v>
      </c>
      <c r="I372" s="1" t="s">
        <v>10107</v>
      </c>
      <c r="J372" s="4" t="s">
        <v>13374</v>
      </c>
      <c r="K372" s="4" t="s">
        <v>22084</v>
      </c>
      <c r="L372" s="3" t="s">
        <v>9441</v>
      </c>
      <c r="M372" s="3" t="s">
        <v>17</v>
      </c>
      <c r="N372" s="3">
        <v>6</v>
      </c>
      <c r="P372" s="3">
        <v>2</v>
      </c>
      <c r="U372" s="1" t="s">
        <v>10485</v>
      </c>
      <c r="W372" s="1" t="s">
        <v>10969</v>
      </c>
      <c r="Z372" s="1" t="s">
        <v>10485</v>
      </c>
      <c r="AA372" s="1" t="s">
        <v>10969</v>
      </c>
    </row>
    <row r="373" spans="2:27" x14ac:dyDescent="0.2">
      <c r="B373" s="3">
        <v>273</v>
      </c>
      <c r="C373" s="3">
        <v>1</v>
      </c>
      <c r="D373" s="3">
        <v>298</v>
      </c>
      <c r="F373" s="3">
        <v>56</v>
      </c>
      <c r="G373" s="5" t="s">
        <v>15265</v>
      </c>
      <c r="H373" s="6" t="s">
        <v>15265</v>
      </c>
      <c r="I373" s="1" t="s">
        <v>9051</v>
      </c>
      <c r="J373" s="4" t="s">
        <v>440</v>
      </c>
      <c r="K373" s="4" t="s">
        <v>440</v>
      </c>
      <c r="L373" s="3" t="s">
        <v>7158</v>
      </c>
      <c r="M373" s="3" t="s">
        <v>4</v>
      </c>
      <c r="N373" s="3">
        <v>4</v>
      </c>
      <c r="U373" s="1" t="s">
        <v>441</v>
      </c>
      <c r="W373" s="1" t="s">
        <v>4465</v>
      </c>
      <c r="Z373" s="1" t="s">
        <v>441</v>
      </c>
      <c r="AA373" s="1" t="s">
        <v>4465</v>
      </c>
    </row>
    <row r="374" spans="2:27" x14ac:dyDescent="0.2">
      <c r="B374" s="3">
        <v>274</v>
      </c>
      <c r="C374" s="3">
        <v>1</v>
      </c>
      <c r="D374" s="3">
        <v>297</v>
      </c>
      <c r="F374" s="3">
        <v>56</v>
      </c>
      <c r="G374" s="5" t="s">
        <v>21186</v>
      </c>
      <c r="H374" s="6" t="s">
        <v>18665</v>
      </c>
      <c r="I374" s="1" t="s">
        <v>18666</v>
      </c>
      <c r="J374" s="4" t="s">
        <v>20002</v>
      </c>
      <c r="K374" s="4" t="s">
        <v>20002</v>
      </c>
      <c r="L374" s="3" t="s">
        <v>7158</v>
      </c>
      <c r="M374" s="3" t="s">
        <v>4</v>
      </c>
      <c r="N374" s="3">
        <v>4</v>
      </c>
      <c r="U374" s="1" t="s">
        <v>19655</v>
      </c>
      <c r="V374" s="1" t="s">
        <v>19656</v>
      </c>
      <c r="W374" s="1" t="s">
        <v>6185</v>
      </c>
      <c r="Z374" s="1" t="s">
        <v>19655</v>
      </c>
      <c r="AA374" s="1" t="s">
        <v>6185</v>
      </c>
    </row>
    <row r="375" spans="2:27" x14ac:dyDescent="0.2">
      <c r="B375" s="3">
        <v>3178</v>
      </c>
      <c r="C375" s="3">
        <v>1</v>
      </c>
      <c r="D375" s="3">
        <v>3207</v>
      </c>
      <c r="E375" s="1" t="s">
        <v>11781</v>
      </c>
      <c r="F375" s="3">
        <v>56</v>
      </c>
      <c r="G375" s="5" t="s">
        <v>16596</v>
      </c>
      <c r="H375" s="6" t="s">
        <v>16596</v>
      </c>
      <c r="I375" s="1" t="s">
        <v>14248</v>
      </c>
      <c r="J375" s="4" t="s">
        <v>439</v>
      </c>
      <c r="K375" s="4" t="s">
        <v>439</v>
      </c>
      <c r="L375" s="3" t="s">
        <v>9441</v>
      </c>
      <c r="M375" s="3" t="s">
        <v>4</v>
      </c>
      <c r="N375" s="3">
        <v>4</v>
      </c>
      <c r="P375" s="3">
        <v>1</v>
      </c>
      <c r="R375" s="5" t="s">
        <v>14742</v>
      </c>
      <c r="U375" s="1" t="s">
        <v>10489</v>
      </c>
      <c r="W375" s="1" t="s">
        <v>10967</v>
      </c>
      <c r="Z375" s="1" t="s">
        <v>10489</v>
      </c>
      <c r="AA375" s="1" t="s">
        <v>10967</v>
      </c>
    </row>
    <row r="376" spans="2:27" x14ac:dyDescent="0.2">
      <c r="B376" s="3">
        <v>3191</v>
      </c>
      <c r="C376" s="3">
        <v>1</v>
      </c>
      <c r="D376" s="3">
        <v>3220</v>
      </c>
      <c r="E376" s="1" t="s">
        <v>11784</v>
      </c>
      <c r="F376" s="3">
        <v>56</v>
      </c>
      <c r="G376" s="5" t="s">
        <v>16347</v>
      </c>
      <c r="H376" s="6" t="s">
        <v>16347</v>
      </c>
      <c r="I376" s="1" t="s">
        <v>10111</v>
      </c>
      <c r="J376" s="4" t="s">
        <v>13369</v>
      </c>
      <c r="K376" s="4" t="s">
        <v>22085</v>
      </c>
      <c r="L376" s="3" t="s">
        <v>9441</v>
      </c>
      <c r="M376" s="3" t="s">
        <v>17</v>
      </c>
      <c r="N376" s="3">
        <v>4</v>
      </c>
      <c r="U376" s="1" t="s">
        <v>19344</v>
      </c>
      <c r="W376" s="1" t="s">
        <v>10972</v>
      </c>
      <c r="Z376" s="1" t="s">
        <v>19344</v>
      </c>
      <c r="AA376" s="1" t="s">
        <v>10972</v>
      </c>
    </row>
    <row r="377" spans="2:27" x14ac:dyDescent="0.2">
      <c r="B377" s="3">
        <v>3192</v>
      </c>
      <c r="C377" s="3">
        <v>1</v>
      </c>
      <c r="D377" s="3">
        <v>3221</v>
      </c>
      <c r="E377" s="1" t="s">
        <v>11785</v>
      </c>
      <c r="F377" s="3">
        <v>56</v>
      </c>
      <c r="G377" s="5" t="s">
        <v>18518</v>
      </c>
      <c r="H377" s="6" t="s">
        <v>18518</v>
      </c>
      <c r="I377" s="1" t="s">
        <v>10112</v>
      </c>
      <c r="J377" s="4" t="s">
        <v>18429</v>
      </c>
      <c r="K377" s="4" t="s">
        <v>22086</v>
      </c>
      <c r="L377" s="3" t="s">
        <v>9441</v>
      </c>
      <c r="M377" s="3" t="s">
        <v>17</v>
      </c>
      <c r="N377" s="3">
        <v>6</v>
      </c>
      <c r="P377" s="3" t="s">
        <v>14783</v>
      </c>
      <c r="R377" s="5" t="s">
        <v>14744</v>
      </c>
      <c r="U377" s="1" t="s">
        <v>17315</v>
      </c>
      <c r="W377" s="1" t="s">
        <v>17316</v>
      </c>
      <c r="Z377" s="1" t="s">
        <v>17315</v>
      </c>
      <c r="AA377" s="1" t="s">
        <v>17316</v>
      </c>
    </row>
    <row r="378" spans="2:27" x14ac:dyDescent="0.2">
      <c r="B378" s="3">
        <v>275</v>
      </c>
      <c r="C378" s="3">
        <v>1</v>
      </c>
      <c r="D378" s="3">
        <v>300</v>
      </c>
      <c r="E378" s="1" t="s">
        <v>430</v>
      </c>
      <c r="F378" s="3">
        <v>56</v>
      </c>
      <c r="G378" s="5" t="s">
        <v>16392</v>
      </c>
      <c r="H378" s="6" t="s">
        <v>16392</v>
      </c>
      <c r="I378" s="1" t="s">
        <v>442</v>
      </c>
      <c r="J378" s="4" t="s">
        <v>13375</v>
      </c>
      <c r="K378" s="4" t="s">
        <v>22087</v>
      </c>
      <c r="L378" s="3" t="s">
        <v>3930</v>
      </c>
      <c r="M378" s="3" t="s">
        <v>4</v>
      </c>
      <c r="N378" s="3">
        <v>4</v>
      </c>
      <c r="P378" s="3">
        <v>3</v>
      </c>
      <c r="R378" s="5" t="s">
        <v>7702</v>
      </c>
      <c r="S378" s="5" t="s">
        <v>7701</v>
      </c>
      <c r="U378" s="1" t="s">
        <v>9547</v>
      </c>
      <c r="W378" s="1" t="s">
        <v>6867</v>
      </c>
      <c r="Z378" s="1" t="s">
        <v>9547</v>
      </c>
      <c r="AA378" s="1" t="s">
        <v>6867</v>
      </c>
    </row>
    <row r="379" spans="2:27" x14ac:dyDescent="0.2">
      <c r="B379" s="3">
        <v>3182</v>
      </c>
      <c r="C379" s="3">
        <v>1</v>
      </c>
      <c r="D379" s="3">
        <v>3211</v>
      </c>
      <c r="F379" s="3">
        <v>56</v>
      </c>
      <c r="G379" s="5" t="s">
        <v>16251</v>
      </c>
      <c r="H379" s="6" t="s">
        <v>16251</v>
      </c>
      <c r="I379" s="1" t="s">
        <v>10106</v>
      </c>
      <c r="J379" s="4" t="s">
        <v>13377</v>
      </c>
      <c r="K379" s="4" t="s">
        <v>22088</v>
      </c>
      <c r="L379" s="3" t="s">
        <v>9441</v>
      </c>
      <c r="M379" s="3" t="s">
        <v>17</v>
      </c>
      <c r="N379" s="3">
        <v>7</v>
      </c>
      <c r="P379" s="3">
        <v>3</v>
      </c>
      <c r="R379" s="5" t="s">
        <v>14748</v>
      </c>
      <c r="U379" s="1" t="s">
        <v>1738</v>
      </c>
      <c r="W379" s="1" t="s">
        <v>4782</v>
      </c>
      <c r="Z379" s="1" t="s">
        <v>1738</v>
      </c>
      <c r="AA379" s="1" t="s">
        <v>4782</v>
      </c>
    </row>
    <row r="380" spans="2:27" x14ac:dyDescent="0.2">
      <c r="B380" s="3">
        <v>3189</v>
      </c>
      <c r="C380" s="3">
        <v>1</v>
      </c>
      <c r="D380" s="3">
        <v>3218</v>
      </c>
      <c r="F380" s="3">
        <v>56</v>
      </c>
      <c r="G380" s="5" t="s">
        <v>16244</v>
      </c>
      <c r="H380" s="6" t="s">
        <v>16244</v>
      </c>
      <c r="I380" s="1" t="s">
        <v>10110</v>
      </c>
      <c r="J380" s="4" t="s">
        <v>13371</v>
      </c>
      <c r="K380" s="4" t="s">
        <v>20536</v>
      </c>
      <c r="L380" s="3" t="s">
        <v>9441</v>
      </c>
      <c r="M380" s="3" t="s">
        <v>17</v>
      </c>
      <c r="N380" s="3">
        <v>5</v>
      </c>
      <c r="P380" s="3">
        <v>1</v>
      </c>
      <c r="R380" s="5" t="s">
        <v>14746</v>
      </c>
      <c r="U380" s="1" t="s">
        <v>10488</v>
      </c>
      <c r="W380" s="1" t="s">
        <v>10971</v>
      </c>
      <c r="Z380" s="1" t="s">
        <v>10488</v>
      </c>
      <c r="AA380" s="1" t="s">
        <v>10971</v>
      </c>
    </row>
    <row r="381" spans="2:27" x14ac:dyDescent="0.2">
      <c r="B381" s="3">
        <v>3176</v>
      </c>
      <c r="C381" s="3">
        <v>1</v>
      </c>
      <c r="D381" s="3">
        <v>3205</v>
      </c>
      <c r="E381" s="1" t="s">
        <v>11780</v>
      </c>
      <c r="F381" s="3">
        <v>56</v>
      </c>
      <c r="G381" s="5" t="s">
        <v>18519</v>
      </c>
      <c r="H381" s="6" t="s">
        <v>18519</v>
      </c>
      <c r="I381" s="1" t="s">
        <v>10103</v>
      </c>
      <c r="J381" s="4" t="s">
        <v>18430</v>
      </c>
      <c r="K381" s="4" t="s">
        <v>20476</v>
      </c>
      <c r="L381" s="3" t="s">
        <v>9441</v>
      </c>
      <c r="M381" s="3" t="s">
        <v>4</v>
      </c>
      <c r="N381" s="3">
        <v>6</v>
      </c>
      <c r="P381" s="3">
        <v>2</v>
      </c>
      <c r="R381" s="5" t="s">
        <v>14745</v>
      </c>
      <c r="U381" s="1" t="s">
        <v>10483</v>
      </c>
      <c r="W381" s="1" t="s">
        <v>10965</v>
      </c>
      <c r="Z381" s="1" t="s">
        <v>10483</v>
      </c>
      <c r="AA381" s="1" t="s">
        <v>10965</v>
      </c>
    </row>
    <row r="382" spans="2:27" x14ac:dyDescent="0.2">
      <c r="B382" s="3">
        <v>276</v>
      </c>
      <c r="C382" s="3">
        <v>1</v>
      </c>
      <c r="D382" s="3">
        <v>285</v>
      </c>
      <c r="E382" s="1" t="s">
        <v>424</v>
      </c>
      <c r="F382" s="3">
        <v>56</v>
      </c>
      <c r="G382" s="5" t="s">
        <v>15266</v>
      </c>
      <c r="H382" s="6" t="s">
        <v>15266</v>
      </c>
      <c r="I382" s="1" t="s">
        <v>425</v>
      </c>
      <c r="J382" s="4" t="s">
        <v>13354</v>
      </c>
      <c r="K382" s="4" t="s">
        <v>22089</v>
      </c>
      <c r="L382" s="3" t="s">
        <v>3936</v>
      </c>
      <c r="M382" s="3" t="s">
        <v>4</v>
      </c>
      <c r="N382" s="3">
        <v>2</v>
      </c>
      <c r="U382" s="1" t="s">
        <v>4117</v>
      </c>
      <c r="V382" s="1" t="s">
        <v>17446</v>
      </c>
      <c r="W382" s="1" t="s">
        <v>4466</v>
      </c>
      <c r="X382" s="1" t="s">
        <v>6964</v>
      </c>
      <c r="Z382" s="1" t="s">
        <v>4117</v>
      </c>
      <c r="AA382" s="1" t="s">
        <v>4466</v>
      </c>
    </row>
    <row r="383" spans="2:27" x14ac:dyDescent="0.2">
      <c r="B383" s="3">
        <v>277</v>
      </c>
      <c r="C383" s="3">
        <v>1</v>
      </c>
      <c r="D383" s="3">
        <v>286</v>
      </c>
      <c r="E383" s="1" t="s">
        <v>426</v>
      </c>
      <c r="F383" s="3">
        <v>56</v>
      </c>
      <c r="G383" s="5" t="s">
        <v>425</v>
      </c>
      <c r="I383" s="1" t="s">
        <v>425</v>
      </c>
      <c r="J383" s="4" t="s">
        <v>13354</v>
      </c>
      <c r="K383" s="4" t="s">
        <v>22089</v>
      </c>
      <c r="L383" s="3" t="s">
        <v>3935</v>
      </c>
      <c r="M383" s="3" t="s">
        <v>9299</v>
      </c>
      <c r="N383" s="3">
        <v>2</v>
      </c>
      <c r="U383" s="1" t="s">
        <v>9857</v>
      </c>
      <c r="W383" s="1" t="s">
        <v>11582</v>
      </c>
      <c r="X383" s="1" t="s">
        <v>20173</v>
      </c>
      <c r="Z383" s="1" t="s">
        <v>9857</v>
      </c>
      <c r="AA383" s="1" t="s">
        <v>11582</v>
      </c>
    </row>
    <row r="384" spans="2:27" x14ac:dyDescent="0.2">
      <c r="B384" s="3">
        <v>278</v>
      </c>
      <c r="C384" s="3">
        <v>1</v>
      </c>
      <c r="D384" s="3">
        <v>318</v>
      </c>
      <c r="E384" s="1" t="s">
        <v>469</v>
      </c>
      <c r="F384" s="3">
        <v>56</v>
      </c>
      <c r="G384" s="5" t="s">
        <v>9052</v>
      </c>
      <c r="I384" s="1" t="s">
        <v>9052</v>
      </c>
      <c r="J384" s="4" t="s">
        <v>13356</v>
      </c>
      <c r="K384" s="4" t="s">
        <v>22090</v>
      </c>
      <c r="L384" s="3" t="s">
        <v>3936</v>
      </c>
      <c r="M384" s="3" t="s">
        <v>9299</v>
      </c>
      <c r="N384" s="3">
        <v>4</v>
      </c>
      <c r="U384" s="1" t="s">
        <v>5446</v>
      </c>
      <c r="W384" s="1" t="s">
        <v>6588</v>
      </c>
      <c r="Z384" s="1" t="s">
        <v>5446</v>
      </c>
      <c r="AA384" s="1" t="s">
        <v>6588</v>
      </c>
    </row>
    <row r="385" spans="2:27" x14ac:dyDescent="0.2">
      <c r="B385" s="3">
        <v>279</v>
      </c>
      <c r="C385" s="3">
        <v>1</v>
      </c>
      <c r="D385" s="3">
        <v>301</v>
      </c>
      <c r="E385" s="1" t="s">
        <v>443</v>
      </c>
      <c r="F385" s="3">
        <v>56</v>
      </c>
      <c r="G385" s="5" t="s">
        <v>21187</v>
      </c>
      <c r="H385" s="6" t="s">
        <v>18661</v>
      </c>
      <c r="I385" s="1" t="s">
        <v>18660</v>
      </c>
      <c r="J385" s="4" t="s">
        <v>20073</v>
      </c>
      <c r="K385" s="4" t="s">
        <v>20066</v>
      </c>
      <c r="L385" s="3" t="s">
        <v>3936</v>
      </c>
      <c r="M385" s="3" t="s">
        <v>17</v>
      </c>
      <c r="N385" s="3">
        <v>3</v>
      </c>
      <c r="U385" s="1" t="s">
        <v>12138</v>
      </c>
      <c r="W385" s="1" t="s">
        <v>12140</v>
      </c>
      <c r="Z385" s="1" t="s">
        <v>12138</v>
      </c>
      <c r="AA385" s="1" t="s">
        <v>12140</v>
      </c>
    </row>
    <row r="386" spans="2:27" x14ac:dyDescent="0.2">
      <c r="B386" s="3">
        <v>279</v>
      </c>
      <c r="C386" s="3">
        <v>2</v>
      </c>
      <c r="D386" s="3">
        <v>367</v>
      </c>
      <c r="E386" s="1" t="s">
        <v>443</v>
      </c>
      <c r="F386" s="3">
        <v>56</v>
      </c>
      <c r="G386" s="5" t="s">
        <v>21187</v>
      </c>
      <c r="H386" s="6" t="s">
        <v>18661</v>
      </c>
      <c r="I386" s="1" t="s">
        <v>18660</v>
      </c>
      <c r="J386" s="4" t="s">
        <v>20073</v>
      </c>
      <c r="K386" s="4" t="s">
        <v>20066</v>
      </c>
      <c r="L386" s="3" t="s">
        <v>3936</v>
      </c>
      <c r="M386" s="3" t="s">
        <v>17</v>
      </c>
      <c r="N386" s="3">
        <v>3</v>
      </c>
      <c r="U386" s="1" t="s">
        <v>12137</v>
      </c>
      <c r="W386" s="1" t="s">
        <v>12139</v>
      </c>
      <c r="Z386" s="1" t="s">
        <v>12137</v>
      </c>
      <c r="AA386" s="1" t="s">
        <v>12139</v>
      </c>
    </row>
    <row r="387" spans="2:27" x14ac:dyDescent="0.2">
      <c r="B387" s="3">
        <v>281</v>
      </c>
      <c r="C387" s="3">
        <v>1</v>
      </c>
      <c r="D387" s="3">
        <v>387</v>
      </c>
      <c r="F387" s="3">
        <v>56</v>
      </c>
      <c r="G387" s="5" t="s">
        <v>14243</v>
      </c>
      <c r="I387" s="1" t="s">
        <v>14243</v>
      </c>
      <c r="J387" s="4" t="s">
        <v>13357</v>
      </c>
      <c r="K387" s="4" t="s">
        <v>22091</v>
      </c>
      <c r="L387" s="3" t="s">
        <v>3931</v>
      </c>
      <c r="M387" s="3" t="s">
        <v>9299</v>
      </c>
      <c r="N387" s="3">
        <v>5</v>
      </c>
      <c r="U387" s="1" t="s">
        <v>17383</v>
      </c>
      <c r="W387" s="1" t="s">
        <v>17382</v>
      </c>
      <c r="X387" s="1" t="s">
        <v>7035</v>
      </c>
      <c r="Z387" s="1" t="s">
        <v>17383</v>
      </c>
      <c r="AA387" s="1" t="s">
        <v>17382</v>
      </c>
    </row>
    <row r="388" spans="2:27" x14ac:dyDescent="0.2">
      <c r="B388" s="3">
        <v>282</v>
      </c>
      <c r="C388" s="3">
        <v>1</v>
      </c>
      <c r="D388" s="3">
        <v>396</v>
      </c>
      <c r="F388" s="3">
        <v>56</v>
      </c>
      <c r="G388" s="5" t="s">
        <v>14830</v>
      </c>
      <c r="H388" s="6" t="s">
        <v>14830</v>
      </c>
      <c r="I388" s="1" t="s">
        <v>563</v>
      </c>
      <c r="J388" s="4" t="s">
        <v>13355</v>
      </c>
      <c r="K388" s="4" t="s">
        <v>22092</v>
      </c>
      <c r="L388" s="3" t="s">
        <v>7158</v>
      </c>
      <c r="M388" s="3" t="s">
        <v>17</v>
      </c>
      <c r="N388" s="3">
        <v>3</v>
      </c>
      <c r="O388" s="3" t="s">
        <v>7163</v>
      </c>
      <c r="U388" s="1" t="s">
        <v>17421</v>
      </c>
      <c r="W388" s="1" t="s">
        <v>3951</v>
      </c>
      <c r="Z388" s="1" t="s">
        <v>17421</v>
      </c>
      <c r="AA388" s="1" t="s">
        <v>3951</v>
      </c>
    </row>
    <row r="389" spans="2:27" x14ac:dyDescent="0.2">
      <c r="B389" s="3">
        <v>2999</v>
      </c>
      <c r="C389" s="3">
        <v>1</v>
      </c>
      <c r="D389" s="3">
        <v>3027</v>
      </c>
      <c r="F389" s="3">
        <v>56</v>
      </c>
      <c r="G389" s="5" t="s">
        <v>14276</v>
      </c>
      <c r="I389" s="1" t="s">
        <v>14276</v>
      </c>
      <c r="J389" s="4" t="s">
        <v>13452</v>
      </c>
      <c r="K389" s="4" t="s">
        <v>22093</v>
      </c>
      <c r="L389" s="3" t="s">
        <v>9858</v>
      </c>
      <c r="M389" s="3" t="s">
        <v>9299</v>
      </c>
      <c r="N389" s="3">
        <v>4</v>
      </c>
      <c r="U389" s="1" t="s">
        <v>9859</v>
      </c>
      <c r="W389" s="1" t="s">
        <v>11441</v>
      </c>
      <c r="Z389" s="1" t="s">
        <v>9859</v>
      </c>
      <c r="AA389" s="1" t="s">
        <v>11441</v>
      </c>
    </row>
    <row r="390" spans="2:27" x14ac:dyDescent="0.2">
      <c r="B390" s="3">
        <v>283</v>
      </c>
      <c r="C390" s="3">
        <v>1</v>
      </c>
      <c r="D390" s="3">
        <v>302</v>
      </c>
      <c r="E390" s="1" t="s">
        <v>444</v>
      </c>
      <c r="F390" s="3">
        <v>56</v>
      </c>
      <c r="G390" s="5" t="s">
        <v>15267</v>
      </c>
      <c r="H390" s="6" t="s">
        <v>15267</v>
      </c>
      <c r="I390" s="1" t="s">
        <v>445</v>
      </c>
      <c r="J390" s="4" t="s">
        <v>446</v>
      </c>
      <c r="K390" s="4" t="s">
        <v>446</v>
      </c>
      <c r="L390" s="3" t="s">
        <v>3936</v>
      </c>
      <c r="M390" s="3" t="s">
        <v>4</v>
      </c>
      <c r="N390" s="3">
        <v>2</v>
      </c>
      <c r="U390" s="1" t="s">
        <v>5447</v>
      </c>
      <c r="W390" s="1" t="s">
        <v>6740</v>
      </c>
      <c r="Z390" s="1" t="s">
        <v>5447</v>
      </c>
      <c r="AA390" s="1" t="s">
        <v>6740</v>
      </c>
    </row>
    <row r="391" spans="2:27" x14ac:dyDescent="0.2">
      <c r="B391" s="3">
        <v>2912</v>
      </c>
      <c r="C391" s="3">
        <v>1</v>
      </c>
      <c r="D391" s="3">
        <v>2921</v>
      </c>
      <c r="F391" s="3">
        <v>56</v>
      </c>
      <c r="G391" s="5" t="s">
        <v>16833</v>
      </c>
      <c r="H391" s="6" t="s">
        <v>16833</v>
      </c>
      <c r="I391" s="1" t="s">
        <v>9623</v>
      </c>
      <c r="J391" s="4" t="s">
        <v>13382</v>
      </c>
      <c r="K391" s="4" t="s">
        <v>22094</v>
      </c>
      <c r="L391" s="3" t="s">
        <v>9298</v>
      </c>
      <c r="M391" s="3" t="s">
        <v>4</v>
      </c>
      <c r="N391" s="3">
        <v>6</v>
      </c>
      <c r="U391" s="1" t="s">
        <v>9676</v>
      </c>
      <c r="W391" s="1" t="s">
        <v>11465</v>
      </c>
      <c r="Z391" s="1" t="s">
        <v>9676</v>
      </c>
      <c r="AA391" s="1" t="s">
        <v>11465</v>
      </c>
    </row>
    <row r="392" spans="2:27" x14ac:dyDescent="0.2">
      <c r="B392" s="3">
        <v>285</v>
      </c>
      <c r="C392" s="3">
        <v>1</v>
      </c>
      <c r="D392" s="3">
        <v>305</v>
      </c>
      <c r="F392" s="3">
        <v>56</v>
      </c>
      <c r="G392" s="5" t="s">
        <v>21188</v>
      </c>
      <c r="H392" s="6" t="s">
        <v>18668</v>
      </c>
      <c r="I392" s="1" t="s">
        <v>18667</v>
      </c>
      <c r="J392" s="4" t="s">
        <v>20126</v>
      </c>
      <c r="K392" s="4" t="s">
        <v>22095</v>
      </c>
      <c r="L392" s="3" t="s">
        <v>7158</v>
      </c>
      <c r="M392" s="3" t="s">
        <v>4</v>
      </c>
      <c r="N392" s="3">
        <v>3</v>
      </c>
      <c r="U392" s="1" t="s">
        <v>4118</v>
      </c>
      <c r="W392" s="1" t="s">
        <v>4467</v>
      </c>
      <c r="X392" s="1" t="s">
        <v>7117</v>
      </c>
      <c r="Z392" s="1" t="s">
        <v>4118</v>
      </c>
      <c r="AA392" s="1" t="s">
        <v>4467</v>
      </c>
    </row>
    <row r="393" spans="2:27" x14ac:dyDescent="0.2">
      <c r="B393" s="3">
        <v>286</v>
      </c>
      <c r="C393" s="3">
        <v>1</v>
      </c>
      <c r="D393" s="3">
        <v>304</v>
      </c>
      <c r="F393" s="3">
        <v>56</v>
      </c>
      <c r="G393" s="5" t="s">
        <v>18248</v>
      </c>
      <c r="H393" s="6" t="s">
        <v>18248</v>
      </c>
      <c r="I393" s="1" t="s">
        <v>448</v>
      </c>
      <c r="J393" s="4" t="s">
        <v>18183</v>
      </c>
      <c r="K393" s="4" t="s">
        <v>22096</v>
      </c>
      <c r="L393" s="3" t="s">
        <v>7157</v>
      </c>
      <c r="M393" s="3" t="s">
        <v>4</v>
      </c>
      <c r="N393" s="3">
        <v>4</v>
      </c>
      <c r="P393" s="3">
        <v>2</v>
      </c>
      <c r="R393" s="5" t="s">
        <v>7706</v>
      </c>
      <c r="S393" s="5" t="s">
        <v>7705</v>
      </c>
      <c r="U393" s="1" t="s">
        <v>17349</v>
      </c>
      <c r="W393" s="1" t="s">
        <v>17350</v>
      </c>
      <c r="Z393" s="1" t="s">
        <v>17349</v>
      </c>
      <c r="AA393" s="1" t="s">
        <v>17350</v>
      </c>
    </row>
    <row r="394" spans="2:27" x14ac:dyDescent="0.2">
      <c r="B394" s="3">
        <v>3193</v>
      </c>
      <c r="C394" s="3">
        <v>1</v>
      </c>
      <c r="D394" s="3">
        <v>3222</v>
      </c>
      <c r="F394" s="3">
        <v>56</v>
      </c>
      <c r="G394" s="5" t="s">
        <v>18248</v>
      </c>
      <c r="H394" s="6" t="s">
        <v>18248</v>
      </c>
      <c r="I394" s="1" t="s">
        <v>448</v>
      </c>
      <c r="J394" s="4" t="s">
        <v>18183</v>
      </c>
      <c r="K394" s="4" t="s">
        <v>22096</v>
      </c>
      <c r="L394" s="3" t="s">
        <v>9441</v>
      </c>
      <c r="M394" s="3" t="s">
        <v>4</v>
      </c>
      <c r="N394" s="3">
        <v>4</v>
      </c>
      <c r="P394" s="3">
        <v>2</v>
      </c>
      <c r="R394" s="5" t="s">
        <v>14739</v>
      </c>
      <c r="U394" s="1" t="s">
        <v>10404</v>
      </c>
      <c r="W394" s="1" t="s">
        <v>10973</v>
      </c>
      <c r="Z394" s="1" t="s">
        <v>10404</v>
      </c>
      <c r="AA394" s="1" t="s">
        <v>10973</v>
      </c>
    </row>
    <row r="395" spans="2:27" x14ac:dyDescent="0.2">
      <c r="B395" s="3">
        <v>3193</v>
      </c>
      <c r="C395" s="3">
        <v>2</v>
      </c>
      <c r="D395" s="3">
        <v>4052</v>
      </c>
      <c r="F395" s="3">
        <v>56</v>
      </c>
      <c r="G395" s="5" t="s">
        <v>18248</v>
      </c>
      <c r="H395" s="6" t="s">
        <v>18248</v>
      </c>
      <c r="I395" s="1" t="s">
        <v>448</v>
      </c>
      <c r="J395" s="4" t="s">
        <v>18183</v>
      </c>
      <c r="K395" s="4" t="s">
        <v>22096</v>
      </c>
      <c r="L395" s="3" t="s">
        <v>9441</v>
      </c>
      <c r="M395" s="3" t="s">
        <v>4</v>
      </c>
      <c r="N395" s="3">
        <v>4</v>
      </c>
      <c r="P395" s="3">
        <v>2</v>
      </c>
      <c r="R395" s="5" t="s">
        <v>14739</v>
      </c>
      <c r="U395" s="1" t="s">
        <v>10363</v>
      </c>
      <c r="W395" s="1" t="s">
        <v>10974</v>
      </c>
      <c r="Z395" s="1" t="s">
        <v>10363</v>
      </c>
      <c r="AA395" s="1" t="s">
        <v>10974</v>
      </c>
    </row>
    <row r="396" spans="2:27" x14ac:dyDescent="0.2">
      <c r="B396" s="3">
        <v>287</v>
      </c>
      <c r="C396" s="3">
        <v>1</v>
      </c>
      <c r="D396" s="3">
        <v>306</v>
      </c>
      <c r="F396" s="3">
        <v>56</v>
      </c>
      <c r="G396" s="5" t="s">
        <v>449</v>
      </c>
      <c r="I396" s="1" t="s">
        <v>449</v>
      </c>
      <c r="J396" s="4" t="s">
        <v>450</v>
      </c>
      <c r="K396" s="4" t="s">
        <v>450</v>
      </c>
      <c r="L396" s="3" t="s">
        <v>7161</v>
      </c>
      <c r="M396" s="3" t="s">
        <v>9299</v>
      </c>
      <c r="N396" s="3">
        <v>4</v>
      </c>
      <c r="U396" s="1" t="s">
        <v>451</v>
      </c>
      <c r="W396" s="1" t="s">
        <v>451</v>
      </c>
      <c r="Z396" s="1" t="s">
        <v>451</v>
      </c>
      <c r="AA396" s="1" t="s">
        <v>451</v>
      </c>
    </row>
    <row r="397" spans="2:27" x14ac:dyDescent="0.2">
      <c r="B397" s="3">
        <v>2869</v>
      </c>
      <c r="C397" s="3">
        <v>1</v>
      </c>
      <c r="D397" s="3">
        <v>2878</v>
      </c>
      <c r="F397" s="3">
        <v>56</v>
      </c>
      <c r="G397" s="5" t="s">
        <v>18340</v>
      </c>
      <c r="I397" s="1" t="s">
        <v>18340</v>
      </c>
      <c r="J397" s="4" t="s">
        <v>18400</v>
      </c>
      <c r="K397" s="4" t="s">
        <v>22097</v>
      </c>
      <c r="L397" s="3" t="s">
        <v>14350</v>
      </c>
      <c r="M397" s="3" t="s">
        <v>9299</v>
      </c>
      <c r="N397" s="3">
        <v>6</v>
      </c>
      <c r="U397" s="1" t="s">
        <v>9856</v>
      </c>
      <c r="W397" s="1" t="s">
        <v>11514</v>
      </c>
      <c r="Z397" s="1" t="s">
        <v>9856</v>
      </c>
      <c r="AA397" s="1" t="s">
        <v>11514</v>
      </c>
    </row>
    <row r="398" spans="2:27" x14ac:dyDescent="0.2">
      <c r="B398" s="3">
        <v>3194</v>
      </c>
      <c r="C398" s="3">
        <v>1</v>
      </c>
      <c r="D398" s="3">
        <v>3223</v>
      </c>
      <c r="F398" s="3">
        <v>56</v>
      </c>
      <c r="G398" s="5" t="s">
        <v>18489</v>
      </c>
      <c r="H398" s="6" t="s">
        <v>18489</v>
      </c>
      <c r="I398" s="1" t="s">
        <v>18340</v>
      </c>
      <c r="J398" s="4" t="s">
        <v>18400</v>
      </c>
      <c r="K398" s="4" t="s">
        <v>22097</v>
      </c>
      <c r="L398" s="3" t="s">
        <v>14350</v>
      </c>
      <c r="M398" s="3" t="s">
        <v>12062</v>
      </c>
      <c r="N398" s="3">
        <v>6</v>
      </c>
      <c r="U398" s="1" t="s">
        <v>10490</v>
      </c>
      <c r="W398" s="1" t="s">
        <v>10490</v>
      </c>
      <c r="Z398" s="1" t="s">
        <v>10490</v>
      </c>
      <c r="AA398" s="1" t="s">
        <v>10490</v>
      </c>
    </row>
    <row r="399" spans="2:27" x14ac:dyDescent="0.2">
      <c r="B399" s="3">
        <v>288</v>
      </c>
      <c r="C399" s="3">
        <v>1</v>
      </c>
      <c r="D399" s="3">
        <v>307</v>
      </c>
      <c r="E399" s="1" t="s">
        <v>452</v>
      </c>
      <c r="F399" s="3">
        <v>56</v>
      </c>
      <c r="G399" s="5" t="s">
        <v>15268</v>
      </c>
      <c r="H399" s="6" t="s">
        <v>15268</v>
      </c>
      <c r="I399" s="1" t="s">
        <v>14247</v>
      </c>
      <c r="J399" s="4" t="s">
        <v>453</v>
      </c>
      <c r="K399" s="4" t="s">
        <v>453</v>
      </c>
      <c r="L399" s="3" t="s">
        <v>3936</v>
      </c>
      <c r="M399" s="3" t="s">
        <v>4</v>
      </c>
      <c r="N399" s="3">
        <v>3</v>
      </c>
      <c r="U399" s="1" t="s">
        <v>15711</v>
      </c>
      <c r="W399" s="1" t="s">
        <v>15712</v>
      </c>
      <c r="Z399" s="1" t="s">
        <v>15711</v>
      </c>
      <c r="AA399" s="1" t="s">
        <v>15712</v>
      </c>
    </row>
    <row r="400" spans="2:27" x14ac:dyDescent="0.2">
      <c r="B400" s="3">
        <v>288</v>
      </c>
      <c r="C400" s="3">
        <v>2</v>
      </c>
      <c r="D400" s="3">
        <v>308</v>
      </c>
      <c r="E400" s="1" t="s">
        <v>452</v>
      </c>
      <c r="F400" s="3">
        <v>56</v>
      </c>
      <c r="G400" s="5" t="s">
        <v>15268</v>
      </c>
      <c r="H400" s="6" t="s">
        <v>15268</v>
      </c>
      <c r="I400" s="1" t="s">
        <v>14247</v>
      </c>
      <c r="J400" s="4" t="s">
        <v>453</v>
      </c>
      <c r="K400" s="4" t="s">
        <v>453</v>
      </c>
      <c r="L400" s="3" t="s">
        <v>3936</v>
      </c>
      <c r="M400" s="3" t="s">
        <v>4</v>
      </c>
      <c r="N400" s="3">
        <v>3</v>
      </c>
      <c r="U400" s="1" t="s">
        <v>15710</v>
      </c>
      <c r="W400" s="1" t="s">
        <v>15713</v>
      </c>
      <c r="Z400" s="1" t="s">
        <v>15710</v>
      </c>
      <c r="AA400" s="1" t="s">
        <v>15713</v>
      </c>
    </row>
    <row r="401" spans="2:27" x14ac:dyDescent="0.2">
      <c r="B401" s="3">
        <v>3195</v>
      </c>
      <c r="C401" s="3">
        <v>1</v>
      </c>
      <c r="D401" s="3">
        <v>3224</v>
      </c>
      <c r="E401" s="1" t="s">
        <v>11786</v>
      </c>
      <c r="F401" s="3">
        <v>56</v>
      </c>
      <c r="G401" s="5" t="s">
        <v>16543</v>
      </c>
      <c r="H401" s="6" t="s">
        <v>16543</v>
      </c>
      <c r="I401" s="1" t="s">
        <v>10113</v>
      </c>
      <c r="J401" s="4" t="s">
        <v>13362</v>
      </c>
      <c r="K401" s="4" t="s">
        <v>22098</v>
      </c>
      <c r="L401" s="3" t="s">
        <v>9441</v>
      </c>
      <c r="M401" s="3" t="s">
        <v>4</v>
      </c>
      <c r="N401" s="3">
        <v>4</v>
      </c>
      <c r="P401" s="3">
        <v>1</v>
      </c>
      <c r="R401" s="5" t="s">
        <v>14740</v>
      </c>
      <c r="U401" s="1" t="s">
        <v>10491</v>
      </c>
      <c r="W401" s="1" t="s">
        <v>10975</v>
      </c>
      <c r="Z401" s="1" t="s">
        <v>10491</v>
      </c>
      <c r="AA401" s="1" t="s">
        <v>10975</v>
      </c>
    </row>
    <row r="402" spans="2:27" x14ac:dyDescent="0.2">
      <c r="B402" s="3">
        <v>289</v>
      </c>
      <c r="C402" s="3">
        <v>1</v>
      </c>
      <c r="D402" s="3">
        <v>309</v>
      </c>
      <c r="F402" s="3">
        <v>56</v>
      </c>
      <c r="G402" s="5" t="s">
        <v>14831</v>
      </c>
      <c r="H402" s="6" t="s">
        <v>14831</v>
      </c>
      <c r="I402" s="1" t="s">
        <v>454</v>
      </c>
      <c r="J402" s="4" t="s">
        <v>455</v>
      </c>
      <c r="K402" s="4" t="s">
        <v>455</v>
      </c>
      <c r="L402" s="3" t="s">
        <v>7158</v>
      </c>
      <c r="M402" s="3" t="s">
        <v>17</v>
      </c>
      <c r="N402" s="3">
        <v>3</v>
      </c>
      <c r="U402" s="1" t="s">
        <v>5449</v>
      </c>
      <c r="W402" s="1" t="s">
        <v>6374</v>
      </c>
      <c r="Z402" s="1" t="s">
        <v>5449</v>
      </c>
      <c r="AA402" s="1" t="s">
        <v>6374</v>
      </c>
    </row>
    <row r="403" spans="2:27" x14ac:dyDescent="0.2">
      <c r="B403" s="3">
        <v>290</v>
      </c>
      <c r="C403" s="3">
        <v>1</v>
      </c>
      <c r="D403" s="3">
        <v>310</v>
      </c>
      <c r="E403" s="1" t="s">
        <v>456</v>
      </c>
      <c r="F403" s="3">
        <v>56</v>
      </c>
      <c r="G403" s="5" t="s">
        <v>15269</v>
      </c>
      <c r="H403" s="6" t="s">
        <v>15269</v>
      </c>
      <c r="I403" s="1" t="s">
        <v>457</v>
      </c>
      <c r="J403" s="4" t="s">
        <v>13363</v>
      </c>
      <c r="K403" s="4" t="s">
        <v>22099</v>
      </c>
      <c r="L403" s="3" t="s">
        <v>3936</v>
      </c>
      <c r="M403" s="3" t="s">
        <v>4</v>
      </c>
      <c r="N403" s="3">
        <v>3</v>
      </c>
      <c r="U403" s="1" t="s">
        <v>9761</v>
      </c>
      <c r="W403" s="1" t="s">
        <v>4468</v>
      </c>
      <c r="Z403" s="1" t="s">
        <v>9761</v>
      </c>
      <c r="AA403" s="1" t="s">
        <v>4468</v>
      </c>
    </row>
    <row r="404" spans="2:27" x14ac:dyDescent="0.2">
      <c r="B404" s="3">
        <v>3024</v>
      </c>
      <c r="C404" s="3">
        <v>1</v>
      </c>
      <c r="D404" s="3">
        <v>3054</v>
      </c>
      <c r="F404" s="3">
        <v>56</v>
      </c>
      <c r="G404" s="5" t="s">
        <v>13605</v>
      </c>
      <c r="I404" s="1" t="s">
        <v>13605</v>
      </c>
      <c r="J404" s="4" t="s">
        <v>13572</v>
      </c>
      <c r="K404" s="4" t="s">
        <v>13533</v>
      </c>
      <c r="L404" s="3" t="s">
        <v>3936</v>
      </c>
      <c r="M404" s="3" t="s">
        <v>9299</v>
      </c>
      <c r="N404" s="3">
        <v>4</v>
      </c>
      <c r="U404" s="1" t="s">
        <v>9986</v>
      </c>
      <c r="W404" s="1" t="s">
        <v>11442</v>
      </c>
      <c r="Z404" s="1" t="s">
        <v>9986</v>
      </c>
      <c r="AA404" s="1" t="s">
        <v>11442</v>
      </c>
    </row>
    <row r="405" spans="2:27" x14ac:dyDescent="0.2">
      <c r="B405" s="3">
        <v>3196</v>
      </c>
      <c r="C405" s="3">
        <v>1</v>
      </c>
      <c r="D405" s="3">
        <v>3225</v>
      </c>
      <c r="F405" s="3">
        <v>56</v>
      </c>
      <c r="G405" s="5" t="s">
        <v>16544</v>
      </c>
      <c r="H405" s="6" t="s">
        <v>16544</v>
      </c>
      <c r="I405" s="1" t="s">
        <v>10114</v>
      </c>
      <c r="J405" s="4" t="s">
        <v>13364</v>
      </c>
      <c r="K405" s="4" t="s">
        <v>20508</v>
      </c>
      <c r="L405" s="3" t="s">
        <v>9441</v>
      </c>
      <c r="M405" s="3" t="s">
        <v>4</v>
      </c>
      <c r="N405" s="3">
        <v>6</v>
      </c>
      <c r="P405" s="3">
        <v>1</v>
      </c>
      <c r="R405" s="5" t="s">
        <v>14741</v>
      </c>
      <c r="U405" s="1" t="s">
        <v>19382</v>
      </c>
      <c r="W405" s="1" t="s">
        <v>6093</v>
      </c>
      <c r="Z405" s="1" t="s">
        <v>19382</v>
      </c>
      <c r="AA405" s="1" t="s">
        <v>6093</v>
      </c>
    </row>
    <row r="406" spans="2:27" x14ac:dyDescent="0.2">
      <c r="B406" s="3">
        <v>292</v>
      </c>
      <c r="C406" s="3">
        <v>1</v>
      </c>
      <c r="D406" s="3">
        <v>312</v>
      </c>
      <c r="E406" s="1" t="s">
        <v>458</v>
      </c>
      <c r="F406" s="3">
        <v>56</v>
      </c>
      <c r="G406" s="5" t="s">
        <v>15270</v>
      </c>
      <c r="H406" s="6" t="s">
        <v>15270</v>
      </c>
      <c r="I406" s="1" t="s">
        <v>459</v>
      </c>
      <c r="J406" s="4" t="s">
        <v>460</v>
      </c>
      <c r="K406" s="4" t="s">
        <v>460</v>
      </c>
      <c r="L406" s="3" t="s">
        <v>3936</v>
      </c>
      <c r="M406" s="3" t="s">
        <v>4</v>
      </c>
      <c r="N406" s="3">
        <v>2</v>
      </c>
      <c r="U406" s="1" t="s">
        <v>5450</v>
      </c>
      <c r="W406" s="1" t="s">
        <v>6803</v>
      </c>
      <c r="Z406" s="1" t="s">
        <v>5450</v>
      </c>
      <c r="AA406" s="1" t="s">
        <v>6803</v>
      </c>
    </row>
    <row r="407" spans="2:27" x14ac:dyDescent="0.2">
      <c r="B407" s="3">
        <v>294</v>
      </c>
      <c r="C407" s="3">
        <v>1</v>
      </c>
      <c r="D407" s="3">
        <v>313</v>
      </c>
      <c r="F407" s="3">
        <v>56</v>
      </c>
      <c r="G407" s="5" t="s">
        <v>16840</v>
      </c>
      <c r="H407" s="6" t="s">
        <v>16840</v>
      </c>
      <c r="I407" s="1" t="s">
        <v>14249</v>
      </c>
      <c r="J407" s="4" t="s">
        <v>22100</v>
      </c>
      <c r="K407" s="4" t="s">
        <v>22101</v>
      </c>
      <c r="L407" s="3" t="s">
        <v>7620</v>
      </c>
      <c r="M407" s="3" t="s">
        <v>4</v>
      </c>
      <c r="N407" s="3">
        <v>5</v>
      </c>
      <c r="R407" s="5" t="s">
        <v>8713</v>
      </c>
      <c r="S407" s="5" t="s">
        <v>8705</v>
      </c>
      <c r="T407" s="5" t="s">
        <v>8709</v>
      </c>
      <c r="U407" s="1" t="s">
        <v>17543</v>
      </c>
      <c r="W407" s="1" t="s">
        <v>17544</v>
      </c>
      <c r="Z407" s="1" t="s">
        <v>17543</v>
      </c>
      <c r="AA407" s="1" t="s">
        <v>17544</v>
      </c>
    </row>
    <row r="408" spans="2:27" x14ac:dyDescent="0.2">
      <c r="B408" s="3">
        <v>295</v>
      </c>
      <c r="C408" s="3">
        <v>1</v>
      </c>
      <c r="D408" s="3">
        <v>314</v>
      </c>
      <c r="E408" s="1" t="s">
        <v>461</v>
      </c>
      <c r="F408" s="3">
        <v>56</v>
      </c>
      <c r="G408" s="5" t="s">
        <v>16394</v>
      </c>
      <c r="H408" s="6" t="s">
        <v>16394</v>
      </c>
      <c r="I408" s="1" t="s">
        <v>10115</v>
      </c>
      <c r="J408" s="4" t="s">
        <v>22102</v>
      </c>
      <c r="K408" s="4" t="s">
        <v>22103</v>
      </c>
      <c r="L408" s="3" t="s">
        <v>3930</v>
      </c>
      <c r="M408" s="3" t="s">
        <v>4</v>
      </c>
      <c r="N408" s="3">
        <v>5</v>
      </c>
      <c r="P408" s="3">
        <v>1</v>
      </c>
      <c r="R408" s="5" t="s">
        <v>7710</v>
      </c>
      <c r="S408" s="5" t="s">
        <v>7709</v>
      </c>
      <c r="U408" s="1" t="s">
        <v>462</v>
      </c>
      <c r="W408" s="1" t="s">
        <v>4470</v>
      </c>
      <c r="Z408" s="1" t="s">
        <v>462</v>
      </c>
      <c r="AA408" s="1" t="s">
        <v>4470</v>
      </c>
    </row>
    <row r="409" spans="2:27" x14ac:dyDescent="0.2">
      <c r="B409" s="3">
        <v>295</v>
      </c>
      <c r="C409" s="3">
        <v>2</v>
      </c>
      <c r="D409" s="3">
        <v>4053</v>
      </c>
      <c r="E409" s="1" t="s">
        <v>11787</v>
      </c>
      <c r="F409" s="3">
        <v>56</v>
      </c>
      <c r="G409" s="5" t="s">
        <v>16394</v>
      </c>
      <c r="H409" s="6" t="s">
        <v>16394</v>
      </c>
      <c r="I409" s="1" t="s">
        <v>10115</v>
      </c>
      <c r="J409" s="4" t="s">
        <v>22102</v>
      </c>
      <c r="K409" s="4" t="s">
        <v>22103</v>
      </c>
      <c r="L409" s="3" t="s">
        <v>9441</v>
      </c>
      <c r="M409" s="3" t="s">
        <v>4</v>
      </c>
      <c r="N409" s="3">
        <v>5</v>
      </c>
      <c r="P409" s="3">
        <v>1</v>
      </c>
      <c r="R409" s="5" t="s">
        <v>14752</v>
      </c>
      <c r="U409" s="1" t="s">
        <v>2526</v>
      </c>
      <c r="W409" s="1" t="s">
        <v>4940</v>
      </c>
      <c r="Z409" s="1" t="s">
        <v>2526</v>
      </c>
      <c r="AA409" s="1" t="s">
        <v>4940</v>
      </c>
    </row>
    <row r="410" spans="2:27" x14ac:dyDescent="0.2">
      <c r="B410" s="3">
        <v>3203</v>
      </c>
      <c r="C410" s="3">
        <v>1</v>
      </c>
      <c r="D410" s="3">
        <v>3232</v>
      </c>
      <c r="E410" s="1" t="s">
        <v>11788</v>
      </c>
      <c r="F410" s="3">
        <v>56</v>
      </c>
      <c r="G410" s="5" t="s">
        <v>21189</v>
      </c>
      <c r="H410" s="6" t="s">
        <v>18670</v>
      </c>
      <c r="I410" s="1" t="s">
        <v>18669</v>
      </c>
      <c r="J410" s="4" t="s">
        <v>20698</v>
      </c>
      <c r="K410" s="4" t="s">
        <v>22104</v>
      </c>
      <c r="L410" s="3" t="s">
        <v>9441</v>
      </c>
      <c r="M410" s="3" t="s">
        <v>4</v>
      </c>
      <c r="N410" s="3">
        <v>5</v>
      </c>
      <c r="R410" s="5" t="s">
        <v>14751</v>
      </c>
      <c r="U410" s="1" t="s">
        <v>10493</v>
      </c>
      <c r="W410" s="1" t="s">
        <v>10978</v>
      </c>
      <c r="Z410" s="1" t="s">
        <v>10493</v>
      </c>
      <c r="AA410" s="1" t="s">
        <v>10978</v>
      </c>
    </row>
    <row r="411" spans="2:27" x14ac:dyDescent="0.2">
      <c r="B411" s="3">
        <v>296</v>
      </c>
      <c r="C411" s="3">
        <v>1</v>
      </c>
      <c r="D411" s="3">
        <v>315</v>
      </c>
      <c r="E411" s="1" t="s">
        <v>463</v>
      </c>
      <c r="F411" s="3">
        <v>56</v>
      </c>
      <c r="G411" s="5" t="s">
        <v>16395</v>
      </c>
      <c r="H411" s="6" t="s">
        <v>16395</v>
      </c>
      <c r="I411" s="1" t="s">
        <v>464</v>
      </c>
      <c r="J411" s="4" t="s">
        <v>13383</v>
      </c>
      <c r="K411" s="4" t="s">
        <v>22105</v>
      </c>
      <c r="L411" s="3" t="s">
        <v>3930</v>
      </c>
      <c r="M411" s="3" t="s">
        <v>4</v>
      </c>
      <c r="N411" s="3">
        <v>4</v>
      </c>
      <c r="R411" s="5" t="s">
        <v>7712</v>
      </c>
      <c r="S411" s="5" t="s">
        <v>7711</v>
      </c>
      <c r="U411" s="1" t="s">
        <v>5451</v>
      </c>
      <c r="W411" s="1" t="s">
        <v>6443</v>
      </c>
      <c r="Z411" s="1" t="s">
        <v>5451</v>
      </c>
      <c r="AA411" s="1" t="s">
        <v>6443</v>
      </c>
    </row>
    <row r="412" spans="2:27" x14ac:dyDescent="0.2">
      <c r="B412" s="3">
        <v>3227</v>
      </c>
      <c r="C412" s="3">
        <v>1</v>
      </c>
      <c r="D412" s="3">
        <v>3256</v>
      </c>
      <c r="E412" s="1" t="s">
        <v>11772</v>
      </c>
      <c r="F412" s="3">
        <v>56</v>
      </c>
      <c r="G412" s="5" t="s">
        <v>10124</v>
      </c>
      <c r="I412" s="1" t="s">
        <v>10124</v>
      </c>
      <c r="J412" s="4" t="s">
        <v>13486</v>
      </c>
      <c r="K412" s="4" t="s">
        <v>22106</v>
      </c>
      <c r="L412" s="3" t="s">
        <v>9441</v>
      </c>
      <c r="M412" s="3" t="s">
        <v>9299</v>
      </c>
      <c r="N412" s="3">
        <v>4</v>
      </c>
      <c r="U412" s="1" t="s">
        <v>5448</v>
      </c>
      <c r="W412" s="1" t="s">
        <v>6295</v>
      </c>
      <c r="Z412" s="1" t="s">
        <v>5448</v>
      </c>
      <c r="AA412" s="1" t="s">
        <v>6295</v>
      </c>
    </row>
    <row r="413" spans="2:27" x14ac:dyDescent="0.2">
      <c r="B413" s="3">
        <v>284</v>
      </c>
      <c r="C413" s="3">
        <v>1</v>
      </c>
      <c r="D413" s="3">
        <v>303</v>
      </c>
      <c r="E413" s="1" t="s">
        <v>447</v>
      </c>
      <c r="F413" s="3">
        <v>56</v>
      </c>
      <c r="G413" s="5" t="s">
        <v>16393</v>
      </c>
      <c r="H413" s="6" t="s">
        <v>16393</v>
      </c>
      <c r="I413" s="1" t="s">
        <v>9312</v>
      </c>
      <c r="J413" s="4" t="s">
        <v>13365</v>
      </c>
      <c r="K413" s="4" t="s">
        <v>22107</v>
      </c>
      <c r="L413" s="3" t="s">
        <v>3930</v>
      </c>
      <c r="M413" s="3" t="s">
        <v>4</v>
      </c>
      <c r="N413" s="3">
        <v>3</v>
      </c>
      <c r="P413" s="3">
        <v>3</v>
      </c>
      <c r="Q413" s="1" t="s">
        <v>6941</v>
      </c>
      <c r="R413" s="5" t="s">
        <v>7704</v>
      </c>
      <c r="S413" s="5" t="s">
        <v>7703</v>
      </c>
      <c r="U413" s="1" t="s">
        <v>5448</v>
      </c>
      <c r="W413" s="1" t="s">
        <v>6295</v>
      </c>
      <c r="Z413" s="1" t="s">
        <v>5448</v>
      </c>
      <c r="AA413" s="1" t="s">
        <v>6295</v>
      </c>
    </row>
    <row r="414" spans="2:27" x14ac:dyDescent="0.2">
      <c r="B414" s="3">
        <v>297</v>
      </c>
      <c r="C414" s="3">
        <v>1</v>
      </c>
      <c r="D414" s="3">
        <v>317</v>
      </c>
      <c r="E414" s="1" t="s">
        <v>466</v>
      </c>
      <c r="F414" s="3">
        <v>56</v>
      </c>
      <c r="G414" s="5" t="s">
        <v>14832</v>
      </c>
      <c r="H414" s="6" t="s">
        <v>14832</v>
      </c>
      <c r="I414" s="1" t="s">
        <v>467</v>
      </c>
      <c r="J414" s="4" t="s">
        <v>468</v>
      </c>
      <c r="K414" s="4" t="s">
        <v>468</v>
      </c>
      <c r="L414" s="3" t="s">
        <v>3936</v>
      </c>
      <c r="M414" s="3" t="s">
        <v>17</v>
      </c>
      <c r="N414" s="3">
        <v>2</v>
      </c>
      <c r="U414" s="1" t="s">
        <v>5452</v>
      </c>
      <c r="W414" s="1" t="s">
        <v>6233</v>
      </c>
      <c r="Z414" s="1" t="s">
        <v>5452</v>
      </c>
      <c r="AA414" s="1" t="s">
        <v>6233</v>
      </c>
    </row>
    <row r="415" spans="2:27" x14ac:dyDescent="0.2">
      <c r="B415" s="3">
        <v>3205</v>
      </c>
      <c r="C415" s="3">
        <v>1</v>
      </c>
      <c r="D415" s="3">
        <v>3234</v>
      </c>
      <c r="E415" s="1" t="s">
        <v>11789</v>
      </c>
      <c r="F415" s="3">
        <v>56</v>
      </c>
      <c r="G415" s="5" t="s">
        <v>16319</v>
      </c>
      <c r="H415" s="6" t="s">
        <v>16319</v>
      </c>
      <c r="I415" s="1" t="s">
        <v>10117</v>
      </c>
      <c r="J415" s="4" t="s">
        <v>13386</v>
      </c>
      <c r="K415" s="4" t="s">
        <v>22108</v>
      </c>
      <c r="L415" s="3" t="s">
        <v>9441</v>
      </c>
      <c r="M415" s="3" t="s">
        <v>17</v>
      </c>
      <c r="N415" s="3">
        <v>5</v>
      </c>
      <c r="P415" s="3">
        <v>1</v>
      </c>
      <c r="R415" s="5" t="s">
        <v>14754</v>
      </c>
      <c r="U415" s="1" t="s">
        <v>10494</v>
      </c>
      <c r="W415" s="1" t="s">
        <v>10979</v>
      </c>
      <c r="Z415" s="1" t="s">
        <v>10494</v>
      </c>
      <c r="AA415" s="1" t="s">
        <v>10979</v>
      </c>
    </row>
    <row r="416" spans="2:27" x14ac:dyDescent="0.2">
      <c r="B416" s="3">
        <v>2899</v>
      </c>
      <c r="C416" s="3">
        <v>1</v>
      </c>
      <c r="D416" s="3">
        <v>2908</v>
      </c>
      <c r="F416" s="3">
        <v>56</v>
      </c>
      <c r="G416" s="5" t="s">
        <v>16873</v>
      </c>
      <c r="H416" s="6" t="s">
        <v>16873</v>
      </c>
      <c r="I416" s="1" t="s">
        <v>14250</v>
      </c>
      <c r="J416" s="4" t="s">
        <v>13384</v>
      </c>
      <c r="K416" s="4" t="s">
        <v>22109</v>
      </c>
      <c r="L416" s="3" t="s">
        <v>9298</v>
      </c>
      <c r="M416" s="3" t="s">
        <v>4</v>
      </c>
      <c r="N416" s="3">
        <v>7</v>
      </c>
      <c r="U416" s="1" t="s">
        <v>9668</v>
      </c>
      <c r="W416" s="1" t="s">
        <v>11484</v>
      </c>
      <c r="Z416" s="1" t="s">
        <v>9668</v>
      </c>
      <c r="AA416" s="1" t="s">
        <v>11484</v>
      </c>
    </row>
    <row r="417" spans="2:27" x14ac:dyDescent="0.2">
      <c r="B417" s="3">
        <v>3207</v>
      </c>
      <c r="C417" s="3">
        <v>1</v>
      </c>
      <c r="D417" s="3">
        <v>3236</v>
      </c>
      <c r="E417" s="1" t="s">
        <v>11791</v>
      </c>
      <c r="F417" s="3">
        <v>56</v>
      </c>
      <c r="G417" s="5" t="s">
        <v>18520</v>
      </c>
      <c r="H417" s="6" t="s">
        <v>18520</v>
      </c>
      <c r="I417" s="1" t="s">
        <v>10118</v>
      </c>
      <c r="J417" s="4" t="s">
        <v>18431</v>
      </c>
      <c r="K417" s="4" t="s">
        <v>22110</v>
      </c>
      <c r="L417" s="3" t="s">
        <v>9441</v>
      </c>
      <c r="M417" s="3" t="s">
        <v>17</v>
      </c>
      <c r="N417" s="3">
        <v>5</v>
      </c>
      <c r="P417" s="3">
        <v>2</v>
      </c>
      <c r="R417" s="5" t="s">
        <v>14753</v>
      </c>
      <c r="U417" s="1" t="s">
        <v>10495</v>
      </c>
      <c r="W417" s="1" t="s">
        <v>10981</v>
      </c>
      <c r="Z417" s="1" t="s">
        <v>10495</v>
      </c>
      <c r="AA417" s="1" t="s">
        <v>10981</v>
      </c>
    </row>
    <row r="418" spans="2:27" x14ac:dyDescent="0.2">
      <c r="B418" s="3">
        <v>298</v>
      </c>
      <c r="C418" s="3">
        <v>1</v>
      </c>
      <c r="D418" s="3">
        <v>319</v>
      </c>
      <c r="E418" s="1" t="s">
        <v>470</v>
      </c>
      <c r="F418" s="3">
        <v>56</v>
      </c>
      <c r="G418" s="5" t="s">
        <v>16110</v>
      </c>
      <c r="H418" s="6" t="s">
        <v>16110</v>
      </c>
      <c r="I418" s="1" t="s">
        <v>9313</v>
      </c>
      <c r="J418" s="4" t="s">
        <v>13385</v>
      </c>
      <c r="K418" s="4" t="s">
        <v>22111</v>
      </c>
      <c r="L418" s="3" t="s">
        <v>3930</v>
      </c>
      <c r="M418" s="3" t="s">
        <v>17</v>
      </c>
      <c r="N418" s="3">
        <v>4</v>
      </c>
      <c r="P418" s="3">
        <v>3</v>
      </c>
      <c r="Q418" s="1" t="s">
        <v>6942</v>
      </c>
      <c r="S418" s="5" t="s">
        <v>7700</v>
      </c>
      <c r="U418" s="1" t="s">
        <v>4120</v>
      </c>
      <c r="W418" s="1" t="s">
        <v>4471</v>
      </c>
      <c r="Z418" s="1" t="s">
        <v>4120</v>
      </c>
      <c r="AA418" s="1" t="s">
        <v>4471</v>
      </c>
    </row>
    <row r="419" spans="2:27" x14ac:dyDescent="0.2">
      <c r="B419" s="3">
        <v>299</v>
      </c>
      <c r="C419" s="3">
        <v>1</v>
      </c>
      <c r="D419" s="3">
        <v>321</v>
      </c>
      <c r="F419" s="3">
        <v>56</v>
      </c>
      <c r="G419" s="5" t="s">
        <v>14833</v>
      </c>
      <c r="H419" s="6" t="s">
        <v>14833</v>
      </c>
      <c r="I419" s="1" t="s">
        <v>9053</v>
      </c>
      <c r="J419" s="4" t="s">
        <v>13368</v>
      </c>
      <c r="K419" s="4" t="s">
        <v>22112</v>
      </c>
      <c r="L419" s="3" t="s">
        <v>7158</v>
      </c>
      <c r="M419" s="3" t="s">
        <v>17</v>
      </c>
      <c r="N419" s="3">
        <v>5</v>
      </c>
      <c r="U419" s="1" t="s">
        <v>473</v>
      </c>
      <c r="W419" s="1" t="s">
        <v>4472</v>
      </c>
      <c r="Z419" s="1" t="s">
        <v>473</v>
      </c>
      <c r="AA419" s="1" t="s">
        <v>4472</v>
      </c>
    </row>
    <row r="420" spans="2:27" x14ac:dyDescent="0.2">
      <c r="B420" s="3">
        <v>300</v>
      </c>
      <c r="C420" s="3">
        <v>1</v>
      </c>
      <c r="D420" s="3">
        <v>320</v>
      </c>
      <c r="E420" s="1" t="s">
        <v>471</v>
      </c>
      <c r="F420" s="3">
        <v>56</v>
      </c>
      <c r="G420" s="5" t="s">
        <v>16111</v>
      </c>
      <c r="H420" s="6" t="s">
        <v>16111</v>
      </c>
      <c r="I420" s="1" t="s">
        <v>472</v>
      </c>
      <c r="J420" s="4" t="s">
        <v>13367</v>
      </c>
      <c r="K420" s="4" t="s">
        <v>22113</v>
      </c>
      <c r="L420" s="3" t="s">
        <v>3930</v>
      </c>
      <c r="M420" s="3" t="s">
        <v>17</v>
      </c>
      <c r="N420" s="3">
        <v>4</v>
      </c>
      <c r="P420" s="3">
        <v>1</v>
      </c>
      <c r="Q420" s="1"/>
      <c r="R420" s="5" t="s">
        <v>7714</v>
      </c>
      <c r="S420" s="5" t="s">
        <v>7713</v>
      </c>
      <c r="U420" s="1" t="s">
        <v>20886</v>
      </c>
      <c r="W420" s="1" t="s">
        <v>20887</v>
      </c>
      <c r="Z420" s="1" t="s">
        <v>20886</v>
      </c>
      <c r="AA420" s="1" t="s">
        <v>20887</v>
      </c>
    </row>
    <row r="421" spans="2:27" x14ac:dyDescent="0.2">
      <c r="B421" s="3">
        <v>293</v>
      </c>
      <c r="C421" s="3">
        <v>1</v>
      </c>
      <c r="D421" s="3">
        <v>316</v>
      </c>
      <c r="E421" s="1" t="s">
        <v>465</v>
      </c>
      <c r="F421" s="3">
        <v>56</v>
      </c>
      <c r="G421" s="5" t="s">
        <v>16396</v>
      </c>
      <c r="H421" s="6" t="s">
        <v>16396</v>
      </c>
      <c r="I421" s="1" t="s">
        <v>9314</v>
      </c>
      <c r="J421" s="4" t="s">
        <v>13366</v>
      </c>
      <c r="K421" s="4" t="s">
        <v>22114</v>
      </c>
      <c r="L421" s="3" t="s">
        <v>3930</v>
      </c>
      <c r="M421" s="3" t="s">
        <v>4</v>
      </c>
      <c r="N421" s="3">
        <v>3</v>
      </c>
      <c r="P421" s="3">
        <v>1</v>
      </c>
      <c r="Q421" s="1" t="s">
        <v>6943</v>
      </c>
      <c r="R421" s="5" t="s">
        <v>7708</v>
      </c>
      <c r="S421" s="5" t="s">
        <v>7707</v>
      </c>
      <c r="U421" s="1" t="s">
        <v>4119</v>
      </c>
      <c r="W421" s="1" t="s">
        <v>4469</v>
      </c>
      <c r="Z421" s="1" t="s">
        <v>4119</v>
      </c>
      <c r="AA421" s="1" t="s">
        <v>4469</v>
      </c>
    </row>
    <row r="422" spans="2:27" x14ac:dyDescent="0.2">
      <c r="B422" s="3">
        <v>301</v>
      </c>
      <c r="C422" s="3">
        <v>1</v>
      </c>
      <c r="D422" s="3">
        <v>323</v>
      </c>
      <c r="F422" s="3">
        <v>56</v>
      </c>
      <c r="G422" s="5" t="s">
        <v>21190</v>
      </c>
      <c r="H422" s="6" t="s">
        <v>15180</v>
      </c>
      <c r="I422" s="1" t="s">
        <v>9054</v>
      </c>
      <c r="J422" s="4" t="s">
        <v>477</v>
      </c>
      <c r="K422" s="4" t="s">
        <v>477</v>
      </c>
      <c r="L422" s="3" t="s">
        <v>7158</v>
      </c>
      <c r="M422" s="3" t="s">
        <v>9467</v>
      </c>
      <c r="N422" s="3">
        <v>5</v>
      </c>
      <c r="U422" s="1" t="s">
        <v>478</v>
      </c>
      <c r="W422" s="1" t="s">
        <v>4473</v>
      </c>
      <c r="Z422" s="1" t="s">
        <v>478</v>
      </c>
      <c r="AA422" s="1" t="s">
        <v>4473</v>
      </c>
    </row>
    <row r="423" spans="2:27" x14ac:dyDescent="0.2">
      <c r="B423" s="3">
        <v>302</v>
      </c>
      <c r="C423" s="3">
        <v>1</v>
      </c>
      <c r="D423" s="3">
        <v>322</v>
      </c>
      <c r="E423" s="1" t="s">
        <v>474</v>
      </c>
      <c r="F423" s="3">
        <v>56</v>
      </c>
      <c r="G423" s="5" t="s">
        <v>16112</v>
      </c>
      <c r="H423" s="6" t="s">
        <v>16112</v>
      </c>
      <c r="I423" s="1" t="s">
        <v>475</v>
      </c>
      <c r="J423" s="4" t="s">
        <v>13403</v>
      </c>
      <c r="K423" s="4" t="s">
        <v>22115</v>
      </c>
      <c r="L423" s="3" t="s">
        <v>3930</v>
      </c>
      <c r="M423" s="3" t="s">
        <v>17</v>
      </c>
      <c r="N423" s="3">
        <v>5</v>
      </c>
      <c r="R423" s="5" t="s">
        <v>7716</v>
      </c>
      <c r="S423" s="5" t="s">
        <v>7715</v>
      </c>
      <c r="U423" s="1" t="s">
        <v>4121</v>
      </c>
      <c r="W423" s="1" t="s">
        <v>4474</v>
      </c>
      <c r="X423" s="1" t="s">
        <v>476</v>
      </c>
      <c r="Z423" s="1" t="s">
        <v>4121</v>
      </c>
      <c r="AA423" s="1" t="s">
        <v>4474</v>
      </c>
    </row>
    <row r="424" spans="2:27" x14ac:dyDescent="0.2">
      <c r="B424" s="3">
        <v>3212</v>
      </c>
      <c r="C424" s="3">
        <v>1</v>
      </c>
      <c r="D424" s="3">
        <v>3241</v>
      </c>
      <c r="E424" s="1" t="s">
        <v>11795</v>
      </c>
      <c r="F424" s="3">
        <v>56</v>
      </c>
      <c r="G424" s="5" t="s">
        <v>16597</v>
      </c>
      <c r="H424" s="6" t="s">
        <v>16597</v>
      </c>
      <c r="I424" s="1" t="s">
        <v>10120</v>
      </c>
      <c r="J424" s="4" t="s">
        <v>13404</v>
      </c>
      <c r="K424" s="4" t="s">
        <v>22116</v>
      </c>
      <c r="L424" s="3" t="s">
        <v>9441</v>
      </c>
      <c r="M424" s="3" t="s">
        <v>4</v>
      </c>
      <c r="N424" s="3">
        <v>5</v>
      </c>
      <c r="P424" s="3">
        <v>1</v>
      </c>
      <c r="R424" s="5" t="s">
        <v>14764</v>
      </c>
      <c r="U424" s="1" t="s">
        <v>10497</v>
      </c>
      <c r="W424" s="1" t="s">
        <v>10984</v>
      </c>
      <c r="Z424" s="1" t="s">
        <v>10497</v>
      </c>
      <c r="AA424" s="1" t="s">
        <v>10984</v>
      </c>
    </row>
    <row r="425" spans="2:27" x14ac:dyDescent="0.2">
      <c r="B425" s="3">
        <v>303</v>
      </c>
      <c r="C425" s="3">
        <v>1</v>
      </c>
      <c r="D425" s="3">
        <v>324</v>
      </c>
      <c r="E425" s="1" t="s">
        <v>479</v>
      </c>
      <c r="F425" s="3">
        <v>56</v>
      </c>
      <c r="G425" s="5" t="s">
        <v>16397</v>
      </c>
      <c r="H425" s="6" t="s">
        <v>16397</v>
      </c>
      <c r="I425" s="1" t="s">
        <v>480</v>
      </c>
      <c r="J425" s="4" t="s">
        <v>13405</v>
      </c>
      <c r="K425" s="4" t="s">
        <v>22117</v>
      </c>
      <c r="L425" s="3" t="s">
        <v>3930</v>
      </c>
      <c r="M425" s="3" t="s">
        <v>4</v>
      </c>
      <c r="N425" s="3">
        <v>5</v>
      </c>
      <c r="P425" s="3">
        <v>3</v>
      </c>
      <c r="R425" s="5" t="s">
        <v>7718</v>
      </c>
      <c r="S425" s="5" t="s">
        <v>7717</v>
      </c>
      <c r="U425" s="1" t="s">
        <v>17345</v>
      </c>
      <c r="W425" s="1" t="s">
        <v>17346</v>
      </c>
      <c r="Z425" s="1" t="s">
        <v>17345</v>
      </c>
      <c r="AA425" s="1" t="s">
        <v>17346</v>
      </c>
    </row>
    <row r="426" spans="2:27" x14ac:dyDescent="0.2">
      <c r="B426" s="3">
        <v>303</v>
      </c>
      <c r="C426" s="3">
        <v>2</v>
      </c>
      <c r="D426" s="3">
        <v>3242</v>
      </c>
      <c r="E426" s="1" t="s">
        <v>11794</v>
      </c>
      <c r="F426" s="3">
        <v>56</v>
      </c>
      <c r="G426" s="5" t="s">
        <v>16397</v>
      </c>
      <c r="H426" s="6" t="s">
        <v>16397</v>
      </c>
      <c r="I426" s="1" t="s">
        <v>480</v>
      </c>
      <c r="J426" s="4" t="s">
        <v>13405</v>
      </c>
      <c r="K426" s="4" t="s">
        <v>22117</v>
      </c>
      <c r="L426" s="3" t="s">
        <v>9441</v>
      </c>
      <c r="M426" s="3" t="s">
        <v>4</v>
      </c>
      <c r="N426" s="3">
        <v>5</v>
      </c>
      <c r="P426" s="3">
        <v>3</v>
      </c>
      <c r="R426" s="5" t="s">
        <v>14765</v>
      </c>
      <c r="U426" s="1" t="s">
        <v>17344</v>
      </c>
      <c r="W426" s="1" t="s">
        <v>10985</v>
      </c>
      <c r="Z426" s="1" t="s">
        <v>17344</v>
      </c>
      <c r="AA426" s="1" t="s">
        <v>10985</v>
      </c>
    </row>
    <row r="427" spans="2:27" x14ac:dyDescent="0.2">
      <c r="B427" s="3">
        <v>306</v>
      </c>
      <c r="C427" s="3">
        <v>1</v>
      </c>
      <c r="D427" s="3">
        <v>325</v>
      </c>
      <c r="E427" s="1" t="s">
        <v>481</v>
      </c>
      <c r="F427" s="3">
        <v>56</v>
      </c>
      <c r="G427" s="5" t="s">
        <v>14834</v>
      </c>
      <c r="H427" s="6" t="s">
        <v>14834</v>
      </c>
      <c r="I427" s="1" t="s">
        <v>4476</v>
      </c>
      <c r="J427" s="4" t="s">
        <v>13409</v>
      </c>
      <c r="K427" s="4" t="s">
        <v>22118</v>
      </c>
      <c r="L427" s="3" t="s">
        <v>3936</v>
      </c>
      <c r="M427" s="3" t="s">
        <v>17</v>
      </c>
      <c r="N427" s="3">
        <v>2</v>
      </c>
      <c r="U427" s="1" t="s">
        <v>4122</v>
      </c>
      <c r="W427" s="1" t="s">
        <v>4476</v>
      </c>
      <c r="X427" s="1" t="s">
        <v>9878</v>
      </c>
      <c r="Z427" s="1" t="s">
        <v>4122</v>
      </c>
      <c r="AA427" s="1" t="s">
        <v>4476</v>
      </c>
    </row>
    <row r="428" spans="2:27" x14ac:dyDescent="0.2">
      <c r="B428" s="3">
        <v>307</v>
      </c>
      <c r="C428" s="3">
        <v>1</v>
      </c>
      <c r="D428" s="3">
        <v>328</v>
      </c>
      <c r="E428" s="1" t="s">
        <v>484</v>
      </c>
      <c r="F428" s="3">
        <v>56</v>
      </c>
      <c r="G428" s="5" t="s">
        <v>14834</v>
      </c>
      <c r="H428" s="6" t="s">
        <v>14834</v>
      </c>
      <c r="I428" s="1" t="s">
        <v>4476</v>
      </c>
      <c r="J428" s="4" t="s">
        <v>13409</v>
      </c>
      <c r="K428" s="4" t="s">
        <v>22118</v>
      </c>
      <c r="L428" s="3" t="s">
        <v>3936</v>
      </c>
      <c r="M428" s="3" t="s">
        <v>17</v>
      </c>
      <c r="N428" s="3">
        <v>2</v>
      </c>
      <c r="U428" s="1" t="s">
        <v>5284</v>
      </c>
      <c r="V428" s="1" t="s">
        <v>6962</v>
      </c>
      <c r="W428" s="1" t="s">
        <v>4476</v>
      </c>
      <c r="X428" s="1" t="s">
        <v>7064</v>
      </c>
      <c r="Z428" s="1" t="s">
        <v>5284</v>
      </c>
      <c r="AA428" s="1" t="s">
        <v>4476</v>
      </c>
    </row>
    <row r="429" spans="2:27" x14ac:dyDescent="0.2">
      <c r="B429" s="3">
        <v>309</v>
      </c>
      <c r="C429" s="3">
        <v>1</v>
      </c>
      <c r="D429" s="3">
        <v>326</v>
      </c>
      <c r="E429" s="1" t="s">
        <v>482</v>
      </c>
      <c r="F429" s="3">
        <v>56</v>
      </c>
      <c r="G429" s="5" t="s">
        <v>15271</v>
      </c>
      <c r="H429" s="6" t="s">
        <v>15271</v>
      </c>
      <c r="I429" s="1" t="s">
        <v>4476</v>
      </c>
      <c r="J429" s="4" t="s">
        <v>13409</v>
      </c>
      <c r="K429" s="4" t="s">
        <v>22118</v>
      </c>
      <c r="L429" s="3" t="s">
        <v>3936</v>
      </c>
      <c r="M429" s="3" t="s">
        <v>4</v>
      </c>
      <c r="N429" s="3">
        <v>2</v>
      </c>
      <c r="U429" s="1" t="s">
        <v>4123</v>
      </c>
      <c r="W429" s="1" t="s">
        <v>4477</v>
      </c>
      <c r="X429" s="1" t="s">
        <v>7584</v>
      </c>
      <c r="Z429" s="1" t="s">
        <v>4123</v>
      </c>
      <c r="AA429" s="1" t="s">
        <v>4477</v>
      </c>
    </row>
    <row r="430" spans="2:27" x14ac:dyDescent="0.2">
      <c r="B430" s="3">
        <v>304</v>
      </c>
      <c r="C430" s="3">
        <v>1</v>
      </c>
      <c r="D430" s="3">
        <v>331</v>
      </c>
      <c r="E430" s="1" t="s">
        <v>486</v>
      </c>
      <c r="F430" s="3">
        <v>56</v>
      </c>
      <c r="G430" s="5" t="s">
        <v>15272</v>
      </c>
      <c r="H430" s="6" t="s">
        <v>15272</v>
      </c>
      <c r="I430" s="1" t="s">
        <v>487</v>
      </c>
      <c r="J430" s="4" t="s">
        <v>13542</v>
      </c>
      <c r="K430" s="4" t="s">
        <v>22119</v>
      </c>
      <c r="L430" s="3" t="s">
        <v>3936</v>
      </c>
      <c r="M430" s="3" t="s">
        <v>4</v>
      </c>
      <c r="N430" s="3">
        <v>2</v>
      </c>
      <c r="U430" s="1" t="s">
        <v>9762</v>
      </c>
      <c r="W430" s="1" t="s">
        <v>4475</v>
      </c>
      <c r="Z430" s="1" t="s">
        <v>9762</v>
      </c>
      <c r="AA430" s="1" t="s">
        <v>4475</v>
      </c>
    </row>
    <row r="431" spans="2:27" x14ac:dyDescent="0.2">
      <c r="B431" s="3">
        <v>305</v>
      </c>
      <c r="C431" s="3">
        <v>1</v>
      </c>
      <c r="D431" s="3">
        <v>332</v>
      </c>
      <c r="E431" s="1" t="s">
        <v>488</v>
      </c>
      <c r="F431" s="3">
        <v>56</v>
      </c>
      <c r="G431" s="5" t="s">
        <v>15272</v>
      </c>
      <c r="H431" s="6" t="s">
        <v>15272</v>
      </c>
      <c r="I431" s="1" t="s">
        <v>487</v>
      </c>
      <c r="J431" s="4" t="s">
        <v>13542</v>
      </c>
      <c r="K431" s="4" t="s">
        <v>22119</v>
      </c>
      <c r="L431" s="3" t="s">
        <v>3936</v>
      </c>
      <c r="M431" s="3" t="s">
        <v>4</v>
      </c>
      <c r="N431" s="3">
        <v>2</v>
      </c>
      <c r="U431" s="1" t="s">
        <v>9763</v>
      </c>
      <c r="W431" s="1" t="s">
        <v>487</v>
      </c>
      <c r="Z431" s="1" t="s">
        <v>9763</v>
      </c>
      <c r="AA431" s="1" t="s">
        <v>487</v>
      </c>
    </row>
    <row r="432" spans="2:27" x14ac:dyDescent="0.2">
      <c r="B432" s="3">
        <v>3223</v>
      </c>
      <c r="C432" s="3">
        <v>1</v>
      </c>
      <c r="D432" s="3">
        <v>3252</v>
      </c>
      <c r="F432" s="3">
        <v>56</v>
      </c>
      <c r="G432" s="5" t="s">
        <v>16262</v>
      </c>
      <c r="H432" s="6" t="s">
        <v>16262</v>
      </c>
      <c r="I432" s="1" t="s">
        <v>14256</v>
      </c>
      <c r="J432" s="4" t="s">
        <v>13410</v>
      </c>
      <c r="K432" s="4" t="s">
        <v>20537</v>
      </c>
      <c r="L432" s="3" t="s">
        <v>9441</v>
      </c>
      <c r="M432" s="3" t="s">
        <v>17</v>
      </c>
      <c r="N432" s="3">
        <v>7</v>
      </c>
      <c r="P432" s="3">
        <v>3</v>
      </c>
      <c r="R432" s="5" t="s">
        <v>14767</v>
      </c>
      <c r="U432" s="1" t="s">
        <v>10502</v>
      </c>
      <c r="W432" s="1" t="s">
        <v>10993</v>
      </c>
      <c r="Z432" s="1" t="s">
        <v>10502</v>
      </c>
      <c r="AA432" s="1" t="s">
        <v>10993</v>
      </c>
    </row>
    <row r="433" spans="2:27" x14ac:dyDescent="0.2">
      <c r="B433" s="3">
        <v>3215</v>
      </c>
      <c r="C433" s="3">
        <v>1</v>
      </c>
      <c r="D433" s="3">
        <v>3244</v>
      </c>
      <c r="F433" s="3">
        <v>56</v>
      </c>
      <c r="G433" s="5" t="s">
        <v>18521</v>
      </c>
      <c r="H433" s="6" t="s">
        <v>18521</v>
      </c>
      <c r="I433" s="1" t="s">
        <v>18363</v>
      </c>
      <c r="J433" s="4" t="s">
        <v>22120</v>
      </c>
      <c r="K433" s="4" t="s">
        <v>22121</v>
      </c>
      <c r="L433" s="3" t="s">
        <v>9441</v>
      </c>
      <c r="M433" s="3" t="s">
        <v>17</v>
      </c>
      <c r="N433" s="3">
        <v>6</v>
      </c>
      <c r="P433" s="3" t="s">
        <v>14783</v>
      </c>
      <c r="R433" s="5" t="s">
        <v>14770</v>
      </c>
      <c r="U433" s="1" t="s">
        <v>10498</v>
      </c>
      <c r="W433" s="1" t="s">
        <v>10987</v>
      </c>
      <c r="Z433" s="1" t="s">
        <v>10498</v>
      </c>
      <c r="AA433" s="1" t="s">
        <v>10987</v>
      </c>
    </row>
    <row r="434" spans="2:27" x14ac:dyDescent="0.2">
      <c r="B434" s="3">
        <v>3216</v>
      </c>
      <c r="C434" s="3">
        <v>1</v>
      </c>
      <c r="D434" s="3">
        <v>3245</v>
      </c>
      <c r="F434" s="3">
        <v>56</v>
      </c>
      <c r="G434" s="5" t="s">
        <v>16283</v>
      </c>
      <c r="H434" s="6" t="s">
        <v>16283</v>
      </c>
      <c r="I434" s="1" t="s">
        <v>14257</v>
      </c>
      <c r="J434" s="4" t="s">
        <v>22122</v>
      </c>
      <c r="K434" s="4" t="s">
        <v>22123</v>
      </c>
      <c r="L434" s="3" t="s">
        <v>9441</v>
      </c>
      <c r="M434" s="3" t="s">
        <v>17</v>
      </c>
      <c r="N434" s="3">
        <v>6</v>
      </c>
      <c r="P434" s="3">
        <v>3</v>
      </c>
      <c r="R434" s="5" t="s">
        <v>14772</v>
      </c>
      <c r="U434" s="1" t="s">
        <v>10499</v>
      </c>
      <c r="W434" s="1" t="s">
        <v>10988</v>
      </c>
      <c r="Z434" s="1" t="s">
        <v>10499</v>
      </c>
      <c r="AA434" s="1" t="s">
        <v>10988</v>
      </c>
    </row>
    <row r="435" spans="2:27" x14ac:dyDescent="0.2">
      <c r="B435" s="3">
        <v>3803</v>
      </c>
      <c r="C435" s="3">
        <v>1</v>
      </c>
      <c r="D435" s="3">
        <v>3832</v>
      </c>
      <c r="F435" s="3">
        <v>56</v>
      </c>
      <c r="G435" s="5" t="s">
        <v>16278</v>
      </c>
      <c r="H435" s="6" t="s">
        <v>16278</v>
      </c>
      <c r="I435" s="1" t="s">
        <v>10108</v>
      </c>
      <c r="J435" s="4" t="s">
        <v>22124</v>
      </c>
      <c r="K435" s="4" t="s">
        <v>22125</v>
      </c>
      <c r="L435" s="3" t="s">
        <v>9441</v>
      </c>
      <c r="M435" s="3" t="s">
        <v>17</v>
      </c>
      <c r="N435" s="3">
        <v>5</v>
      </c>
      <c r="P435" s="3">
        <v>1</v>
      </c>
      <c r="R435" s="5" t="s">
        <v>14771</v>
      </c>
      <c r="U435" s="1" t="s">
        <v>17470</v>
      </c>
      <c r="W435" s="1" t="s">
        <v>16958</v>
      </c>
      <c r="X435" s="1" t="s">
        <v>10486</v>
      </c>
      <c r="Z435" s="1" t="s">
        <v>17470</v>
      </c>
      <c r="AA435" s="1" t="s">
        <v>16958</v>
      </c>
    </row>
    <row r="436" spans="2:27" x14ac:dyDescent="0.2">
      <c r="B436" s="3">
        <v>3217</v>
      </c>
      <c r="C436" s="3">
        <v>1</v>
      </c>
      <c r="D436" s="3">
        <v>3246</v>
      </c>
      <c r="F436" s="3">
        <v>56</v>
      </c>
      <c r="G436" s="5" t="s">
        <v>18522</v>
      </c>
      <c r="H436" s="6" t="s">
        <v>18522</v>
      </c>
      <c r="I436" s="1" t="s">
        <v>18364</v>
      </c>
      <c r="J436" s="4" t="s">
        <v>22126</v>
      </c>
      <c r="K436" s="4" t="s">
        <v>22127</v>
      </c>
      <c r="L436" s="3" t="s">
        <v>9441</v>
      </c>
      <c r="M436" s="3" t="s">
        <v>17</v>
      </c>
      <c r="N436" s="3">
        <v>7</v>
      </c>
      <c r="P436" s="3">
        <v>2</v>
      </c>
      <c r="R436" s="5" t="s">
        <v>14769</v>
      </c>
      <c r="U436" s="1" t="s">
        <v>10500</v>
      </c>
      <c r="W436" s="1" t="s">
        <v>10989</v>
      </c>
      <c r="Z436" s="1" t="s">
        <v>10500</v>
      </c>
      <c r="AA436" s="1" t="s">
        <v>10989</v>
      </c>
    </row>
    <row r="437" spans="2:27" x14ac:dyDescent="0.2">
      <c r="B437" s="3">
        <v>3214</v>
      </c>
      <c r="C437" s="3">
        <v>1</v>
      </c>
      <c r="D437" s="3">
        <v>3243</v>
      </c>
      <c r="F437" s="3">
        <v>56</v>
      </c>
      <c r="G437" s="5" t="s">
        <v>16252</v>
      </c>
      <c r="H437" s="6" t="s">
        <v>16252</v>
      </c>
      <c r="I437" s="1" t="s">
        <v>10121</v>
      </c>
      <c r="J437" s="4" t="s">
        <v>22128</v>
      </c>
      <c r="K437" s="4" t="s">
        <v>22129</v>
      </c>
      <c r="L437" s="3" t="s">
        <v>9441</v>
      </c>
      <c r="M437" s="3" t="s">
        <v>17</v>
      </c>
      <c r="N437" s="3">
        <v>6</v>
      </c>
      <c r="P437" s="3">
        <v>3</v>
      </c>
      <c r="R437" s="5" t="s">
        <v>20585</v>
      </c>
      <c r="U437" s="1" t="s">
        <v>17471</v>
      </c>
      <c r="W437" s="1" t="s">
        <v>10986</v>
      </c>
      <c r="Z437" s="1" t="s">
        <v>17471</v>
      </c>
      <c r="AA437" s="1" t="s">
        <v>10986</v>
      </c>
    </row>
    <row r="438" spans="2:27" x14ac:dyDescent="0.2">
      <c r="B438" s="3">
        <v>311</v>
      </c>
      <c r="C438" s="3">
        <v>1</v>
      </c>
      <c r="D438" s="3">
        <v>330</v>
      </c>
      <c r="F438" s="3">
        <v>56</v>
      </c>
      <c r="G438" s="5" t="s">
        <v>21191</v>
      </c>
      <c r="H438" s="6" t="s">
        <v>19319</v>
      </c>
      <c r="I438" s="2" t="s">
        <v>19318</v>
      </c>
      <c r="J438" s="4" t="s">
        <v>19833</v>
      </c>
      <c r="K438" s="4" t="s">
        <v>22130</v>
      </c>
      <c r="L438" s="3" t="s">
        <v>7157</v>
      </c>
      <c r="M438" s="3" t="s">
        <v>17</v>
      </c>
      <c r="N438" s="3">
        <v>5</v>
      </c>
      <c r="P438" s="3">
        <v>3</v>
      </c>
      <c r="R438" s="5" t="s">
        <v>7722</v>
      </c>
      <c r="S438" s="5" t="s">
        <v>7721</v>
      </c>
      <c r="U438" s="1" t="s">
        <v>485</v>
      </c>
      <c r="W438" s="1" t="s">
        <v>4478</v>
      </c>
      <c r="Z438" s="1" t="s">
        <v>485</v>
      </c>
      <c r="AA438" s="1" t="s">
        <v>4478</v>
      </c>
    </row>
    <row r="439" spans="2:27" x14ac:dyDescent="0.2">
      <c r="B439" s="3">
        <v>313</v>
      </c>
      <c r="C439" s="3">
        <v>1</v>
      </c>
      <c r="D439" s="3">
        <v>333</v>
      </c>
      <c r="F439" s="3">
        <v>56</v>
      </c>
      <c r="G439" s="5" t="s">
        <v>15273</v>
      </c>
      <c r="H439" s="6" t="s">
        <v>15273</v>
      </c>
      <c r="I439" s="1" t="s">
        <v>489</v>
      </c>
      <c r="J439" s="4" t="s">
        <v>22131</v>
      </c>
      <c r="K439" s="4" t="s">
        <v>22132</v>
      </c>
      <c r="L439" s="3" t="s">
        <v>7158</v>
      </c>
      <c r="M439" s="3" t="s">
        <v>4</v>
      </c>
      <c r="N439" s="3">
        <v>4</v>
      </c>
      <c r="O439" s="3" t="s">
        <v>7164</v>
      </c>
      <c r="U439" s="1" t="s">
        <v>17562</v>
      </c>
      <c r="W439" s="1" t="s">
        <v>3952</v>
      </c>
      <c r="Z439" s="1" t="s">
        <v>17562</v>
      </c>
      <c r="AA439" s="1" t="s">
        <v>3952</v>
      </c>
    </row>
    <row r="440" spans="2:27" x14ac:dyDescent="0.2">
      <c r="B440" s="3">
        <v>314</v>
      </c>
      <c r="C440" s="3">
        <v>1</v>
      </c>
      <c r="D440" s="3">
        <v>334</v>
      </c>
      <c r="E440" s="1" t="s">
        <v>490</v>
      </c>
      <c r="F440" s="3">
        <v>56</v>
      </c>
      <c r="G440" s="5" t="s">
        <v>15274</v>
      </c>
      <c r="H440" s="6" t="s">
        <v>15274</v>
      </c>
      <c r="I440" s="1" t="s">
        <v>491</v>
      </c>
      <c r="J440" s="4" t="s">
        <v>22133</v>
      </c>
      <c r="K440" s="4" t="s">
        <v>22134</v>
      </c>
      <c r="L440" s="3" t="s">
        <v>3936</v>
      </c>
      <c r="M440" s="3" t="s">
        <v>4</v>
      </c>
      <c r="N440" s="3">
        <v>3</v>
      </c>
      <c r="U440" s="1" t="s">
        <v>5453</v>
      </c>
      <c r="W440" s="1" t="s">
        <v>6697</v>
      </c>
      <c r="Z440" s="1" t="s">
        <v>5453</v>
      </c>
      <c r="AA440" s="1" t="s">
        <v>6697</v>
      </c>
    </row>
    <row r="441" spans="2:27" x14ac:dyDescent="0.2">
      <c r="B441" s="3">
        <v>315</v>
      </c>
      <c r="C441" s="3">
        <v>1</v>
      </c>
      <c r="D441" s="3">
        <v>335</v>
      </c>
      <c r="F441" s="3">
        <v>56</v>
      </c>
      <c r="G441" s="5" t="s">
        <v>21192</v>
      </c>
      <c r="H441" s="6" t="s">
        <v>18099</v>
      </c>
      <c r="I441" s="1" t="s">
        <v>18100</v>
      </c>
      <c r="J441" s="4" t="s">
        <v>22135</v>
      </c>
      <c r="K441" s="4" t="s">
        <v>22136</v>
      </c>
      <c r="L441" s="3" t="s">
        <v>435</v>
      </c>
      <c r="M441" s="3" t="s">
        <v>9464</v>
      </c>
      <c r="N441" s="3">
        <v>6</v>
      </c>
      <c r="P441" s="3">
        <v>1</v>
      </c>
      <c r="R441" s="5" t="s">
        <v>7724</v>
      </c>
      <c r="S441" s="5" t="s">
        <v>7723</v>
      </c>
      <c r="U441" s="1" t="s">
        <v>18671</v>
      </c>
      <c r="W441" s="1" t="s">
        <v>18672</v>
      </c>
      <c r="Z441" s="1" t="s">
        <v>18671</v>
      </c>
      <c r="AA441" s="1" t="s">
        <v>18672</v>
      </c>
    </row>
    <row r="442" spans="2:27" x14ac:dyDescent="0.2">
      <c r="B442" s="3">
        <v>316</v>
      </c>
      <c r="C442" s="3">
        <v>1</v>
      </c>
      <c r="D442" s="3">
        <v>336</v>
      </c>
      <c r="F442" s="3">
        <v>56</v>
      </c>
      <c r="G442" s="5" t="s">
        <v>15275</v>
      </c>
      <c r="H442" s="6" t="s">
        <v>15275</v>
      </c>
      <c r="I442" s="1" t="s">
        <v>14259</v>
      </c>
      <c r="J442" s="4" t="s">
        <v>22137</v>
      </c>
      <c r="K442" s="4" t="s">
        <v>22138</v>
      </c>
      <c r="L442" s="3" t="s">
        <v>7158</v>
      </c>
      <c r="M442" s="3" t="s">
        <v>4</v>
      </c>
      <c r="N442" s="3">
        <v>5</v>
      </c>
      <c r="U442" s="1" t="s">
        <v>9989</v>
      </c>
      <c r="W442" s="1" t="s">
        <v>6868</v>
      </c>
      <c r="Z442" s="1" t="s">
        <v>9989</v>
      </c>
      <c r="AA442" s="1" t="s">
        <v>6868</v>
      </c>
    </row>
    <row r="443" spans="2:27" x14ac:dyDescent="0.2">
      <c r="B443" s="3">
        <v>3025</v>
      </c>
      <c r="C443" s="3">
        <v>1</v>
      </c>
      <c r="D443" s="3">
        <v>3055</v>
      </c>
      <c r="F443" s="3">
        <v>56</v>
      </c>
      <c r="G443" s="5" t="s">
        <v>14277</v>
      </c>
      <c r="I443" s="1" t="s">
        <v>14277</v>
      </c>
      <c r="J443" s="4" t="s">
        <v>22139</v>
      </c>
      <c r="K443" s="4" t="s">
        <v>22140</v>
      </c>
      <c r="L443" s="3" t="s">
        <v>3936</v>
      </c>
      <c r="M443" s="3" t="s">
        <v>9299</v>
      </c>
      <c r="N443" s="3">
        <v>5</v>
      </c>
      <c r="U443" s="1" t="s">
        <v>9988</v>
      </c>
      <c r="W443" s="1" t="s">
        <v>11452</v>
      </c>
      <c r="Z443" s="1" t="s">
        <v>9988</v>
      </c>
      <c r="AA443" s="1" t="s">
        <v>11452</v>
      </c>
    </row>
    <row r="444" spans="2:27" x14ac:dyDescent="0.2">
      <c r="B444" s="3">
        <v>3218</v>
      </c>
      <c r="C444" s="3">
        <v>1</v>
      </c>
      <c r="D444" s="3">
        <v>3247</v>
      </c>
      <c r="E444" s="1" t="s">
        <v>11796</v>
      </c>
      <c r="F444" s="3">
        <v>56</v>
      </c>
      <c r="G444" s="5" t="s">
        <v>18365</v>
      </c>
      <c r="I444" s="1" t="s">
        <v>18365</v>
      </c>
      <c r="J444" s="4" t="s">
        <v>22141</v>
      </c>
      <c r="K444" s="4" t="s">
        <v>22142</v>
      </c>
      <c r="L444" s="3" t="s">
        <v>9441</v>
      </c>
      <c r="M444" s="3" t="s">
        <v>9299</v>
      </c>
      <c r="N444" s="3">
        <v>6</v>
      </c>
      <c r="P444" s="3">
        <v>2</v>
      </c>
      <c r="R444" s="5" t="s">
        <v>14773</v>
      </c>
      <c r="U444" s="1" t="s">
        <v>1291</v>
      </c>
      <c r="W444" s="1" t="s">
        <v>4649</v>
      </c>
      <c r="Z444" s="1" t="s">
        <v>1291</v>
      </c>
      <c r="AA444" s="1" t="s">
        <v>4649</v>
      </c>
    </row>
    <row r="445" spans="2:27" x14ac:dyDescent="0.2">
      <c r="B445" s="3">
        <v>3218</v>
      </c>
      <c r="C445" s="3">
        <v>2</v>
      </c>
      <c r="D445" s="3">
        <v>4057</v>
      </c>
      <c r="E445" s="1" t="s">
        <v>11796</v>
      </c>
      <c r="F445" s="3">
        <v>56</v>
      </c>
      <c r="G445" s="5" t="s">
        <v>18365</v>
      </c>
      <c r="I445" s="1" t="s">
        <v>18365</v>
      </c>
      <c r="J445" s="4" t="s">
        <v>22141</v>
      </c>
      <c r="K445" s="4" t="s">
        <v>22143</v>
      </c>
      <c r="L445" s="3" t="s">
        <v>9441</v>
      </c>
      <c r="M445" s="3" t="s">
        <v>9299</v>
      </c>
      <c r="N445" s="3">
        <v>6</v>
      </c>
      <c r="P445" s="3">
        <v>2</v>
      </c>
      <c r="R445" s="5" t="s">
        <v>14773</v>
      </c>
      <c r="U445" s="1" t="s">
        <v>10365</v>
      </c>
      <c r="W445" s="1" t="s">
        <v>10990</v>
      </c>
      <c r="Z445" s="1" t="s">
        <v>10365</v>
      </c>
      <c r="AA445" s="1" t="s">
        <v>10990</v>
      </c>
    </row>
    <row r="446" spans="2:27" x14ac:dyDescent="0.2">
      <c r="B446" s="3">
        <v>312</v>
      </c>
      <c r="C446" s="3">
        <v>1</v>
      </c>
      <c r="D446" s="3">
        <v>342</v>
      </c>
      <c r="E446" s="1" t="s">
        <v>494</v>
      </c>
      <c r="F446" s="3">
        <v>56</v>
      </c>
      <c r="G446" s="5" t="s">
        <v>15276</v>
      </c>
      <c r="H446" s="6" t="s">
        <v>15276</v>
      </c>
      <c r="I446" s="1" t="s">
        <v>14258</v>
      </c>
      <c r="J446" s="4" t="s">
        <v>22144</v>
      </c>
      <c r="K446" s="4" t="s">
        <v>22145</v>
      </c>
      <c r="L446" s="3" t="s">
        <v>3936</v>
      </c>
      <c r="M446" s="3" t="s">
        <v>4</v>
      </c>
      <c r="N446" s="3">
        <v>3</v>
      </c>
      <c r="U446" s="1" t="s">
        <v>495</v>
      </c>
      <c r="W446" s="1" t="s">
        <v>4479</v>
      </c>
      <c r="Z446" s="1" t="s">
        <v>495</v>
      </c>
      <c r="AA446" s="1" t="s">
        <v>4479</v>
      </c>
    </row>
    <row r="447" spans="2:27" x14ac:dyDescent="0.2">
      <c r="B447" s="3">
        <v>3222</v>
      </c>
      <c r="C447" s="3">
        <v>1</v>
      </c>
      <c r="D447" s="3">
        <v>3251</v>
      </c>
      <c r="F447" s="3">
        <v>56</v>
      </c>
      <c r="G447" s="5" t="s">
        <v>18523</v>
      </c>
      <c r="H447" s="6" t="s">
        <v>18523</v>
      </c>
      <c r="I447" s="1" t="s">
        <v>18366</v>
      </c>
      <c r="J447" s="4" t="s">
        <v>18432</v>
      </c>
      <c r="K447" s="4" t="s">
        <v>22146</v>
      </c>
      <c r="L447" s="3" t="s">
        <v>9441</v>
      </c>
      <c r="M447" s="3" t="s">
        <v>17</v>
      </c>
      <c r="N447" s="3">
        <v>6</v>
      </c>
      <c r="P447" s="3" t="s">
        <v>14783</v>
      </c>
      <c r="R447" s="5" t="s">
        <v>14768</v>
      </c>
      <c r="U447" s="1" t="s">
        <v>10501</v>
      </c>
      <c r="W447" s="1" t="s">
        <v>10992</v>
      </c>
      <c r="Z447" s="1" t="s">
        <v>10501</v>
      </c>
      <c r="AA447" s="1" t="s">
        <v>10992</v>
      </c>
    </row>
    <row r="448" spans="2:27" x14ac:dyDescent="0.2">
      <c r="B448" s="3">
        <v>2795</v>
      </c>
      <c r="C448" s="3">
        <v>1</v>
      </c>
      <c r="D448" s="3">
        <v>2804</v>
      </c>
      <c r="F448" s="3">
        <v>56</v>
      </c>
      <c r="G448" s="5" t="s">
        <v>9582</v>
      </c>
      <c r="I448" s="1" t="s">
        <v>9582</v>
      </c>
      <c r="J448" s="4" t="s">
        <v>20176</v>
      </c>
      <c r="K448" s="4" t="s">
        <v>22147</v>
      </c>
      <c r="L448" s="3" t="s">
        <v>7300</v>
      </c>
      <c r="M448" s="3" t="s">
        <v>9299</v>
      </c>
      <c r="N448" s="3">
        <v>4</v>
      </c>
      <c r="U448" s="1" t="s">
        <v>9821</v>
      </c>
      <c r="W448" s="1" t="s">
        <v>9821</v>
      </c>
      <c r="X448" s="1" t="s">
        <v>9557</v>
      </c>
      <c r="Z448" s="1" t="s">
        <v>9821</v>
      </c>
      <c r="AA448" s="1" t="s">
        <v>9821</v>
      </c>
    </row>
    <row r="449" spans="2:27" x14ac:dyDescent="0.2">
      <c r="B449" s="3">
        <v>319</v>
      </c>
      <c r="C449" s="3">
        <v>1</v>
      </c>
      <c r="D449" s="3">
        <v>338</v>
      </c>
      <c r="E449" s="1" t="s">
        <v>492</v>
      </c>
      <c r="F449" s="3">
        <v>56</v>
      </c>
      <c r="G449" s="5" t="s">
        <v>21193</v>
      </c>
      <c r="H449" s="6" t="s">
        <v>16085</v>
      </c>
      <c r="I449" s="1" t="s">
        <v>4481</v>
      </c>
      <c r="J449" s="4" t="s">
        <v>13411</v>
      </c>
      <c r="K449" s="4" t="s">
        <v>22148</v>
      </c>
      <c r="L449" s="3" t="s">
        <v>3936</v>
      </c>
      <c r="M449" s="3" t="s">
        <v>17</v>
      </c>
      <c r="N449" s="3">
        <v>5</v>
      </c>
      <c r="U449" s="1" t="s">
        <v>20940</v>
      </c>
      <c r="W449" s="1" t="s">
        <v>20941</v>
      </c>
      <c r="Z449" s="1" t="s">
        <v>20940</v>
      </c>
      <c r="AA449" s="1" t="s">
        <v>20941</v>
      </c>
    </row>
    <row r="450" spans="2:27" x14ac:dyDescent="0.2">
      <c r="B450" s="3">
        <v>4035</v>
      </c>
      <c r="C450" s="3">
        <v>1</v>
      </c>
      <c r="D450" s="3">
        <v>4200</v>
      </c>
      <c r="F450" s="3">
        <v>56</v>
      </c>
      <c r="G450" s="5" t="s">
        <v>12156</v>
      </c>
      <c r="I450" s="1" t="s">
        <v>12156</v>
      </c>
      <c r="J450" s="4" t="s">
        <v>22149</v>
      </c>
      <c r="K450" s="4" t="s">
        <v>22150</v>
      </c>
      <c r="L450" s="3" t="s">
        <v>3932</v>
      </c>
      <c r="M450" s="3" t="s">
        <v>9299</v>
      </c>
      <c r="N450" s="3">
        <v>3</v>
      </c>
      <c r="U450" s="1" t="s">
        <v>493</v>
      </c>
      <c r="W450" s="1" t="s">
        <v>493</v>
      </c>
      <c r="Z450" s="1" t="s">
        <v>493</v>
      </c>
      <c r="AA450" s="1" t="s">
        <v>493</v>
      </c>
    </row>
    <row r="451" spans="2:27" x14ac:dyDescent="0.2">
      <c r="B451" s="3">
        <v>3224</v>
      </c>
      <c r="C451" s="3">
        <v>1</v>
      </c>
      <c r="D451" s="3">
        <v>3253</v>
      </c>
      <c r="F451" s="3">
        <v>56</v>
      </c>
      <c r="G451" s="5" t="s">
        <v>10123</v>
      </c>
      <c r="I451" s="1" t="s">
        <v>10123</v>
      </c>
      <c r="J451" s="4" t="s">
        <v>13485</v>
      </c>
      <c r="K451" s="4" t="s">
        <v>22151</v>
      </c>
      <c r="L451" s="3" t="s">
        <v>9441</v>
      </c>
      <c r="M451" s="3" t="s">
        <v>9299</v>
      </c>
      <c r="N451" s="3">
        <v>6</v>
      </c>
      <c r="U451" s="1" t="s">
        <v>10503</v>
      </c>
      <c r="W451" s="1" t="s">
        <v>10994</v>
      </c>
      <c r="Z451" s="1" t="s">
        <v>10503</v>
      </c>
      <c r="AA451" s="1" t="s">
        <v>10994</v>
      </c>
    </row>
    <row r="452" spans="2:27" x14ac:dyDescent="0.2">
      <c r="B452" s="3">
        <v>321</v>
      </c>
      <c r="C452" s="3">
        <v>1</v>
      </c>
      <c r="D452" s="3">
        <v>344</v>
      </c>
      <c r="E452" s="1" t="s">
        <v>497</v>
      </c>
      <c r="F452" s="3">
        <v>56</v>
      </c>
      <c r="G452" s="5" t="s">
        <v>14835</v>
      </c>
      <c r="H452" s="6" t="s">
        <v>14835</v>
      </c>
      <c r="I452" s="1" t="s">
        <v>498</v>
      </c>
      <c r="J452" s="4" t="s">
        <v>499</v>
      </c>
      <c r="K452" s="4" t="s">
        <v>13499</v>
      </c>
      <c r="L452" s="3" t="s">
        <v>3936</v>
      </c>
      <c r="M452" s="3" t="s">
        <v>17</v>
      </c>
      <c r="N452" s="3">
        <v>2</v>
      </c>
      <c r="U452" s="1" t="s">
        <v>9764</v>
      </c>
      <c r="W452" s="1" t="s">
        <v>4482</v>
      </c>
      <c r="Z452" s="1" t="s">
        <v>9764</v>
      </c>
      <c r="AA452" s="1" t="s">
        <v>4482</v>
      </c>
    </row>
    <row r="453" spans="2:27" x14ac:dyDescent="0.2">
      <c r="B453" s="3">
        <v>323</v>
      </c>
      <c r="C453" s="3">
        <v>1</v>
      </c>
      <c r="D453" s="3">
        <v>345</v>
      </c>
      <c r="F453" s="3">
        <v>56</v>
      </c>
      <c r="G453" s="5" t="s">
        <v>21194</v>
      </c>
      <c r="H453" s="6" t="s">
        <v>18675</v>
      </c>
      <c r="I453" s="1" t="s">
        <v>18674</v>
      </c>
      <c r="J453" s="4" t="s">
        <v>22152</v>
      </c>
      <c r="K453" s="4" t="s">
        <v>22153</v>
      </c>
      <c r="L453" s="3" t="s">
        <v>3930</v>
      </c>
      <c r="M453" s="3" t="s">
        <v>17</v>
      </c>
      <c r="N453" s="3">
        <v>5</v>
      </c>
      <c r="P453" s="3">
        <v>3</v>
      </c>
      <c r="R453" s="5" t="s">
        <v>7727</v>
      </c>
      <c r="S453" s="5" t="s">
        <v>7726</v>
      </c>
      <c r="U453" s="1" t="s">
        <v>19456</v>
      </c>
      <c r="W453" s="1" t="s">
        <v>6115</v>
      </c>
      <c r="Z453" s="1" t="s">
        <v>19456</v>
      </c>
      <c r="AA453" s="1" t="s">
        <v>6115</v>
      </c>
    </row>
    <row r="454" spans="2:27" x14ac:dyDescent="0.2">
      <c r="B454" s="3">
        <v>324</v>
      </c>
      <c r="C454" s="3">
        <v>1</v>
      </c>
      <c r="D454" s="3">
        <v>346</v>
      </c>
      <c r="E454" s="1" t="s">
        <v>500</v>
      </c>
      <c r="F454" s="3">
        <v>56</v>
      </c>
      <c r="G454" s="5" t="s">
        <v>21195</v>
      </c>
      <c r="H454" s="6" t="s">
        <v>18676</v>
      </c>
      <c r="I454" s="1" t="s">
        <v>7728</v>
      </c>
      <c r="J454" s="4" t="s">
        <v>22154</v>
      </c>
      <c r="K454" s="4" t="s">
        <v>22155</v>
      </c>
      <c r="L454" s="3" t="s">
        <v>3930</v>
      </c>
      <c r="M454" s="3" t="s">
        <v>8</v>
      </c>
      <c r="N454" s="3">
        <v>4</v>
      </c>
      <c r="P454" s="3">
        <v>1</v>
      </c>
      <c r="R454" s="5" t="s">
        <v>7729</v>
      </c>
      <c r="S454" s="5" t="s">
        <v>7728</v>
      </c>
      <c r="U454" s="1" t="s">
        <v>501</v>
      </c>
      <c r="W454" s="1" t="s">
        <v>4483</v>
      </c>
      <c r="Z454" s="1" t="s">
        <v>501</v>
      </c>
      <c r="AA454" s="1" t="s">
        <v>4483</v>
      </c>
    </row>
    <row r="455" spans="2:27" x14ac:dyDescent="0.2">
      <c r="B455" s="3">
        <v>322</v>
      </c>
      <c r="C455" s="3">
        <v>1</v>
      </c>
      <c r="D455" s="3">
        <v>348</v>
      </c>
      <c r="E455" s="1" t="s">
        <v>502</v>
      </c>
      <c r="F455" s="3">
        <v>56</v>
      </c>
      <c r="G455" s="5" t="s">
        <v>21196</v>
      </c>
      <c r="H455" s="6" t="s">
        <v>18678</v>
      </c>
      <c r="I455" s="1" t="s">
        <v>18677</v>
      </c>
      <c r="J455" s="4" t="s">
        <v>20007</v>
      </c>
      <c r="K455" s="4" t="s">
        <v>20007</v>
      </c>
      <c r="L455" s="3" t="s">
        <v>3936</v>
      </c>
      <c r="M455" s="3" t="s">
        <v>4</v>
      </c>
      <c r="N455" s="3">
        <v>3</v>
      </c>
      <c r="O455" s="3" t="s">
        <v>9903</v>
      </c>
      <c r="U455" s="1" t="s">
        <v>5454</v>
      </c>
      <c r="W455" s="1" t="s">
        <v>6235</v>
      </c>
      <c r="X455" s="1" t="s">
        <v>404</v>
      </c>
      <c r="Z455" s="1" t="s">
        <v>5454</v>
      </c>
      <c r="AA455" s="1" t="s">
        <v>6235</v>
      </c>
    </row>
    <row r="456" spans="2:27" x14ac:dyDescent="0.2">
      <c r="B456" s="3">
        <v>3219</v>
      </c>
      <c r="C456" s="3">
        <v>1</v>
      </c>
      <c r="D456" s="3">
        <v>3248</v>
      </c>
      <c r="F456" s="3">
        <v>56</v>
      </c>
      <c r="G456" s="5" t="s">
        <v>21197</v>
      </c>
      <c r="H456" s="6" t="s">
        <v>19789</v>
      </c>
      <c r="I456" s="1" t="s">
        <v>19788</v>
      </c>
      <c r="J456" s="4" t="s">
        <v>22156</v>
      </c>
      <c r="K456" s="4" t="s">
        <v>22157</v>
      </c>
      <c r="L456" s="3" t="s">
        <v>9441</v>
      </c>
      <c r="M456" s="3" t="s">
        <v>17</v>
      </c>
      <c r="N456" s="3">
        <v>5</v>
      </c>
      <c r="P456" s="3">
        <v>2</v>
      </c>
      <c r="R456" s="5" t="s">
        <v>20586</v>
      </c>
      <c r="U456" s="1" t="s">
        <v>5342</v>
      </c>
      <c r="W456" s="2" t="s">
        <v>6144</v>
      </c>
      <c r="Z456" s="1" t="s">
        <v>5342</v>
      </c>
      <c r="AA456" s="2" t="s">
        <v>6144</v>
      </c>
    </row>
    <row r="457" spans="2:27" x14ac:dyDescent="0.2">
      <c r="B457" s="3">
        <v>318</v>
      </c>
      <c r="C457" s="3">
        <v>1</v>
      </c>
      <c r="D457" s="3">
        <v>337</v>
      </c>
      <c r="F457" s="3">
        <v>56</v>
      </c>
      <c r="G457" s="5" t="s">
        <v>21198</v>
      </c>
      <c r="H457" s="6" t="s">
        <v>19720</v>
      </c>
      <c r="I457" s="1" t="s">
        <v>19719</v>
      </c>
      <c r="J457" s="4" t="s">
        <v>22158</v>
      </c>
      <c r="K457" s="4" t="s">
        <v>22159</v>
      </c>
      <c r="L457" s="3" t="s">
        <v>7157</v>
      </c>
      <c r="M457" s="3" t="s">
        <v>17</v>
      </c>
      <c r="N457" s="3">
        <v>7</v>
      </c>
      <c r="P457" s="3">
        <v>2</v>
      </c>
      <c r="S457" s="5" t="s">
        <v>7725</v>
      </c>
      <c r="U457" s="1" t="s">
        <v>2992</v>
      </c>
      <c r="W457" s="1" t="s">
        <v>4480</v>
      </c>
      <c r="Z457" s="1" t="s">
        <v>2992</v>
      </c>
      <c r="AA457" s="1" t="s">
        <v>4480</v>
      </c>
    </row>
    <row r="458" spans="2:27" x14ac:dyDescent="0.2">
      <c r="B458" s="3">
        <v>3220</v>
      </c>
      <c r="C458" s="3">
        <v>1</v>
      </c>
      <c r="D458" s="3">
        <v>3249</v>
      </c>
      <c r="F458" s="3">
        <v>56</v>
      </c>
      <c r="G458" s="5" t="s">
        <v>21199</v>
      </c>
      <c r="H458" s="6" t="s">
        <v>19781</v>
      </c>
      <c r="I458" s="1" t="s">
        <v>19780</v>
      </c>
      <c r="J458" s="4" t="s">
        <v>22160</v>
      </c>
      <c r="K458" s="4" t="s">
        <v>22161</v>
      </c>
      <c r="L458" s="3" t="s">
        <v>9441</v>
      </c>
      <c r="M458" s="3" t="s">
        <v>17</v>
      </c>
      <c r="N458" s="3">
        <v>6</v>
      </c>
      <c r="P458" s="3">
        <v>2</v>
      </c>
      <c r="R458" s="5" t="s">
        <v>20587</v>
      </c>
      <c r="U458" s="1" t="s">
        <v>17897</v>
      </c>
      <c r="W458" s="1" t="s">
        <v>10991</v>
      </c>
      <c r="Z458" s="1" t="s">
        <v>17897</v>
      </c>
      <c r="AA458" s="1" t="s">
        <v>10991</v>
      </c>
    </row>
    <row r="459" spans="2:27" x14ac:dyDescent="0.2">
      <c r="B459" s="3">
        <v>326</v>
      </c>
      <c r="C459" s="3">
        <v>1</v>
      </c>
      <c r="D459" s="3">
        <v>349</v>
      </c>
      <c r="E459" s="1" t="s">
        <v>503</v>
      </c>
      <c r="F459" s="3">
        <v>56</v>
      </c>
      <c r="G459" s="5" t="s">
        <v>21200</v>
      </c>
      <c r="H459" s="6" t="s">
        <v>19791</v>
      </c>
      <c r="I459" s="1" t="s">
        <v>19790</v>
      </c>
      <c r="J459" s="4" t="s">
        <v>22162</v>
      </c>
      <c r="K459" s="4" t="s">
        <v>22163</v>
      </c>
      <c r="L459" s="3" t="s">
        <v>3930</v>
      </c>
      <c r="M459" s="3" t="s">
        <v>17</v>
      </c>
      <c r="N459" s="3">
        <v>5</v>
      </c>
      <c r="P459" s="3">
        <v>1</v>
      </c>
      <c r="R459" s="5" t="s">
        <v>7731</v>
      </c>
      <c r="S459" s="5" t="s">
        <v>7730</v>
      </c>
      <c r="U459" s="1" t="s">
        <v>9511</v>
      </c>
      <c r="W459" s="1" t="s">
        <v>504</v>
      </c>
      <c r="Z459" s="1" t="s">
        <v>9511</v>
      </c>
      <c r="AA459" s="1" t="s">
        <v>504</v>
      </c>
    </row>
    <row r="460" spans="2:27" x14ac:dyDescent="0.2">
      <c r="B460" s="3">
        <v>327</v>
      </c>
      <c r="C460" s="3">
        <v>1</v>
      </c>
      <c r="D460" s="3">
        <v>350</v>
      </c>
      <c r="F460" s="3">
        <v>56</v>
      </c>
      <c r="G460" s="5" t="s">
        <v>505</v>
      </c>
      <c r="I460" s="1" t="s">
        <v>505</v>
      </c>
      <c r="J460" s="4" t="s">
        <v>13412</v>
      </c>
      <c r="K460" s="4" t="s">
        <v>22164</v>
      </c>
      <c r="L460" s="3" t="s">
        <v>7620</v>
      </c>
      <c r="M460" s="3" t="s">
        <v>17008</v>
      </c>
      <c r="N460" s="3">
        <v>5</v>
      </c>
      <c r="S460" s="5" t="s">
        <v>8706</v>
      </c>
      <c r="T460" s="5" t="s">
        <v>8710</v>
      </c>
      <c r="U460" s="1" t="s">
        <v>20349</v>
      </c>
      <c r="W460" s="1" t="s">
        <v>9707</v>
      </c>
      <c r="Z460" s="1" t="s">
        <v>20349</v>
      </c>
      <c r="AA460" s="1" t="s">
        <v>9707</v>
      </c>
    </row>
    <row r="461" spans="2:27" x14ac:dyDescent="0.2">
      <c r="B461" s="3">
        <v>328</v>
      </c>
      <c r="C461" s="3">
        <v>1</v>
      </c>
      <c r="D461" s="3">
        <v>352</v>
      </c>
      <c r="E461" s="1" t="s">
        <v>507</v>
      </c>
      <c r="F461" s="3">
        <v>56</v>
      </c>
      <c r="G461" s="5" t="s">
        <v>21201</v>
      </c>
      <c r="H461" s="6" t="s">
        <v>20779</v>
      </c>
      <c r="I461" s="1" t="s">
        <v>20778</v>
      </c>
      <c r="J461" s="4" t="s">
        <v>20777</v>
      </c>
      <c r="K461" s="4" t="s">
        <v>22165</v>
      </c>
      <c r="L461" s="3" t="s">
        <v>3930</v>
      </c>
      <c r="M461" s="3" t="s">
        <v>17</v>
      </c>
      <c r="N461" s="3">
        <v>5</v>
      </c>
      <c r="P461" s="3">
        <v>1</v>
      </c>
      <c r="R461" s="5" t="s">
        <v>7733</v>
      </c>
      <c r="S461" s="5" t="s">
        <v>7732</v>
      </c>
      <c r="U461" s="1" t="s">
        <v>14345</v>
      </c>
      <c r="W461" s="1" t="s">
        <v>14344</v>
      </c>
      <c r="Z461" s="1" t="s">
        <v>14345</v>
      </c>
      <c r="AA461" s="1" t="s">
        <v>14344</v>
      </c>
    </row>
    <row r="462" spans="2:27" x14ac:dyDescent="0.2">
      <c r="B462" s="3">
        <v>329</v>
      </c>
      <c r="C462" s="3">
        <v>1</v>
      </c>
      <c r="D462" s="3">
        <v>351</v>
      </c>
      <c r="E462" s="1" t="s">
        <v>506</v>
      </c>
      <c r="F462" s="3">
        <v>56</v>
      </c>
      <c r="G462" s="5" t="s">
        <v>21202</v>
      </c>
      <c r="H462" s="6" t="s">
        <v>19792</v>
      </c>
      <c r="I462" s="1" t="s">
        <v>7734</v>
      </c>
      <c r="J462" s="4" t="s">
        <v>19793</v>
      </c>
      <c r="K462" s="4" t="s">
        <v>22166</v>
      </c>
      <c r="L462" s="3" t="s">
        <v>3930</v>
      </c>
      <c r="M462" s="3" t="s">
        <v>17</v>
      </c>
      <c r="N462" s="3">
        <v>5</v>
      </c>
      <c r="P462" s="3">
        <v>3</v>
      </c>
      <c r="Q462" s="1"/>
      <c r="S462" s="5" t="s">
        <v>7734</v>
      </c>
      <c r="U462" s="1" t="s">
        <v>4124</v>
      </c>
      <c r="W462" s="1" t="s">
        <v>14343</v>
      </c>
      <c r="Z462" s="1" t="s">
        <v>4124</v>
      </c>
      <c r="AA462" s="1" t="s">
        <v>14343</v>
      </c>
    </row>
    <row r="463" spans="2:27" x14ac:dyDescent="0.2">
      <c r="B463" s="3">
        <v>320</v>
      </c>
      <c r="C463" s="3">
        <v>1</v>
      </c>
      <c r="D463" s="3">
        <v>343</v>
      </c>
      <c r="E463" s="1" t="s">
        <v>496</v>
      </c>
      <c r="F463" s="3">
        <v>56</v>
      </c>
      <c r="G463" s="5" t="s">
        <v>21203</v>
      </c>
      <c r="H463" s="6" t="s">
        <v>20800</v>
      </c>
      <c r="I463" s="1" t="s">
        <v>20799</v>
      </c>
      <c r="J463" s="4" t="s">
        <v>20798</v>
      </c>
      <c r="K463" s="4" t="s">
        <v>20797</v>
      </c>
      <c r="L463" s="3" t="s">
        <v>3936</v>
      </c>
      <c r="M463" s="3" t="s">
        <v>4</v>
      </c>
      <c r="N463" s="3">
        <v>3</v>
      </c>
      <c r="U463" s="1" t="s">
        <v>4066</v>
      </c>
      <c r="W463" s="1" t="s">
        <v>5274</v>
      </c>
      <c r="X463" s="1" t="s">
        <v>7072</v>
      </c>
      <c r="Z463" s="1" t="s">
        <v>4066</v>
      </c>
      <c r="AA463" s="1" t="s">
        <v>5274</v>
      </c>
    </row>
    <row r="464" spans="2:27" x14ac:dyDescent="0.2">
      <c r="B464" s="3">
        <v>308</v>
      </c>
      <c r="C464" s="3">
        <v>1</v>
      </c>
      <c r="D464" s="3">
        <v>327</v>
      </c>
      <c r="E464" s="1" t="s">
        <v>483</v>
      </c>
      <c r="F464" s="3">
        <v>56</v>
      </c>
      <c r="G464" s="5" t="s">
        <v>18249</v>
      </c>
      <c r="H464" s="6" t="s">
        <v>18249</v>
      </c>
      <c r="I464" s="1" t="s">
        <v>9315</v>
      </c>
      <c r="J464" s="4" t="s">
        <v>18184</v>
      </c>
      <c r="K464" s="4" t="s">
        <v>22167</v>
      </c>
      <c r="L464" s="3" t="s">
        <v>3930</v>
      </c>
      <c r="M464" s="3" t="s">
        <v>17</v>
      </c>
      <c r="N464" s="3">
        <v>3</v>
      </c>
      <c r="P464" s="3">
        <v>2</v>
      </c>
      <c r="Q464" s="1"/>
      <c r="R464" s="5" t="s">
        <v>7720</v>
      </c>
      <c r="S464" s="5" t="s">
        <v>7719</v>
      </c>
      <c r="U464" s="1" t="s">
        <v>17347</v>
      </c>
      <c r="W464" s="1" t="s">
        <v>17348</v>
      </c>
      <c r="Z464" s="1" t="s">
        <v>17347</v>
      </c>
      <c r="AA464" s="1" t="s">
        <v>17348</v>
      </c>
    </row>
    <row r="465" spans="2:27" x14ac:dyDescent="0.2">
      <c r="B465" s="3">
        <v>308</v>
      </c>
      <c r="C465" s="3">
        <v>2</v>
      </c>
      <c r="D465" s="3">
        <v>4054</v>
      </c>
      <c r="F465" s="3">
        <v>56</v>
      </c>
      <c r="G465" s="5" t="s">
        <v>18249</v>
      </c>
      <c r="H465" s="6" t="s">
        <v>18249</v>
      </c>
      <c r="I465" s="1" t="s">
        <v>9315</v>
      </c>
      <c r="J465" s="4" t="s">
        <v>18184</v>
      </c>
      <c r="K465" s="4" t="s">
        <v>22167</v>
      </c>
      <c r="L465" s="3" t="s">
        <v>9441</v>
      </c>
      <c r="M465" s="3" t="s">
        <v>17</v>
      </c>
      <c r="N465" s="3">
        <v>3</v>
      </c>
      <c r="P465" s="3" t="s">
        <v>14783</v>
      </c>
      <c r="R465" s="5" t="s">
        <v>14766</v>
      </c>
      <c r="U465" s="1" t="s">
        <v>10364</v>
      </c>
      <c r="W465" s="1" t="s">
        <v>10982</v>
      </c>
      <c r="Z465" s="1" t="s">
        <v>10364</v>
      </c>
      <c r="AA465" s="1" t="s">
        <v>10982</v>
      </c>
    </row>
    <row r="466" spans="2:27" x14ac:dyDescent="0.2">
      <c r="B466" s="3">
        <v>331</v>
      </c>
      <c r="C466" s="3">
        <v>1</v>
      </c>
      <c r="D466" s="3">
        <v>354</v>
      </c>
      <c r="E466" s="1" t="s">
        <v>510</v>
      </c>
      <c r="F466" s="3">
        <v>56</v>
      </c>
      <c r="G466" s="5" t="s">
        <v>15277</v>
      </c>
      <c r="H466" s="6" t="s">
        <v>15277</v>
      </c>
      <c r="I466" s="1" t="s">
        <v>509</v>
      </c>
      <c r="J466" s="4" t="s">
        <v>13406</v>
      </c>
      <c r="K466" s="4" t="s">
        <v>22168</v>
      </c>
      <c r="L466" s="3" t="s">
        <v>3936</v>
      </c>
      <c r="M466" s="3" t="s">
        <v>4</v>
      </c>
      <c r="N466" s="3">
        <v>3</v>
      </c>
      <c r="U466" s="1" t="s">
        <v>7354</v>
      </c>
      <c r="V466" s="1" t="s">
        <v>7361</v>
      </c>
      <c r="W466" s="1" t="s">
        <v>7368</v>
      </c>
      <c r="Z466" s="1" t="s">
        <v>7354</v>
      </c>
      <c r="AA466" s="1" t="s">
        <v>7368</v>
      </c>
    </row>
    <row r="467" spans="2:27" x14ac:dyDescent="0.2">
      <c r="B467" s="3">
        <v>3210</v>
      </c>
      <c r="C467" s="3">
        <v>1</v>
      </c>
      <c r="D467" s="3">
        <v>3239</v>
      </c>
      <c r="E467" s="1" t="s">
        <v>11792</v>
      </c>
      <c r="F467" s="3">
        <v>56</v>
      </c>
      <c r="G467" s="5" t="s">
        <v>16348</v>
      </c>
      <c r="H467" s="6" t="s">
        <v>16348</v>
      </c>
      <c r="I467" s="1" t="s">
        <v>10119</v>
      </c>
      <c r="J467" s="4" t="s">
        <v>13408</v>
      </c>
      <c r="K467" s="4" t="s">
        <v>22169</v>
      </c>
      <c r="L467" s="3" t="s">
        <v>9441</v>
      </c>
      <c r="M467" s="3" t="s">
        <v>17</v>
      </c>
      <c r="N467" s="3">
        <v>5</v>
      </c>
      <c r="U467" s="1" t="s">
        <v>10496</v>
      </c>
      <c r="W467" s="1" t="s">
        <v>10983</v>
      </c>
      <c r="Z467" s="1" t="s">
        <v>10496</v>
      </c>
      <c r="AA467" s="1" t="s">
        <v>10983</v>
      </c>
    </row>
    <row r="468" spans="2:27" x14ac:dyDescent="0.2">
      <c r="B468" s="3">
        <v>332</v>
      </c>
      <c r="C468" s="3">
        <v>1</v>
      </c>
      <c r="D468" s="3">
        <v>353</v>
      </c>
      <c r="E468" s="1" t="s">
        <v>508</v>
      </c>
      <c r="F468" s="3">
        <v>56</v>
      </c>
      <c r="G468" s="5" t="s">
        <v>16113</v>
      </c>
      <c r="H468" s="6" t="s">
        <v>16113</v>
      </c>
      <c r="I468" s="1" t="s">
        <v>9470</v>
      </c>
      <c r="J468" s="4" t="s">
        <v>13407</v>
      </c>
      <c r="K468" s="4" t="s">
        <v>22170</v>
      </c>
      <c r="L468" s="3" t="s">
        <v>3930</v>
      </c>
      <c r="M468" s="3" t="s">
        <v>17</v>
      </c>
      <c r="N468" s="3">
        <v>4</v>
      </c>
      <c r="P468" s="3" t="s">
        <v>9507</v>
      </c>
      <c r="R468" s="5" t="s">
        <v>7736</v>
      </c>
      <c r="S468" s="5" t="s">
        <v>7735</v>
      </c>
      <c r="U468" s="1" t="s">
        <v>19398</v>
      </c>
      <c r="W468" s="1" t="s">
        <v>6096</v>
      </c>
      <c r="Z468" s="1" t="s">
        <v>19398</v>
      </c>
      <c r="AA468" s="1" t="s">
        <v>6096</v>
      </c>
    </row>
    <row r="469" spans="2:27" x14ac:dyDescent="0.2">
      <c r="B469" s="3">
        <v>333</v>
      </c>
      <c r="C469" s="3">
        <v>1</v>
      </c>
      <c r="D469" s="3">
        <v>355</v>
      </c>
      <c r="E469" s="1" t="s">
        <v>511</v>
      </c>
      <c r="F469" s="3">
        <v>56</v>
      </c>
      <c r="G469" s="5" t="s">
        <v>14836</v>
      </c>
      <c r="H469" s="6" t="s">
        <v>14836</v>
      </c>
      <c r="I469" s="1" t="s">
        <v>512</v>
      </c>
      <c r="J469" s="4" t="s">
        <v>513</v>
      </c>
      <c r="K469" s="4" t="s">
        <v>513</v>
      </c>
      <c r="L469" s="3" t="s">
        <v>3936</v>
      </c>
      <c r="M469" s="3" t="s">
        <v>17</v>
      </c>
      <c r="N469" s="3">
        <v>2</v>
      </c>
      <c r="U469" s="1" t="s">
        <v>5455</v>
      </c>
      <c r="W469" s="1" t="s">
        <v>6251</v>
      </c>
      <c r="Z469" s="1" t="s">
        <v>5455</v>
      </c>
      <c r="AA469" s="1" t="s">
        <v>6251</v>
      </c>
    </row>
    <row r="470" spans="2:27" x14ac:dyDescent="0.2">
      <c r="B470" s="3">
        <v>334</v>
      </c>
      <c r="C470" s="3">
        <v>1</v>
      </c>
      <c r="D470" s="3">
        <v>365</v>
      </c>
      <c r="E470" s="1" t="s">
        <v>524</v>
      </c>
      <c r="F470" s="3">
        <v>56</v>
      </c>
      <c r="G470" s="5" t="s">
        <v>14837</v>
      </c>
      <c r="H470" s="6" t="s">
        <v>14837</v>
      </c>
      <c r="I470" s="1" t="s">
        <v>525</v>
      </c>
      <c r="J470" s="4" t="s">
        <v>13413</v>
      </c>
      <c r="K470" s="4" t="s">
        <v>22171</v>
      </c>
      <c r="L470" s="3" t="s">
        <v>3936</v>
      </c>
      <c r="M470" s="3" t="s">
        <v>17</v>
      </c>
      <c r="N470" s="3">
        <v>4</v>
      </c>
      <c r="U470" s="1" t="s">
        <v>17788</v>
      </c>
      <c r="W470" s="1" t="s">
        <v>17789</v>
      </c>
      <c r="Z470" s="1" t="s">
        <v>17788</v>
      </c>
      <c r="AA470" s="1" t="s">
        <v>17789</v>
      </c>
    </row>
    <row r="471" spans="2:27" x14ac:dyDescent="0.2">
      <c r="B471" s="3">
        <v>335</v>
      </c>
      <c r="C471" s="3">
        <v>1</v>
      </c>
      <c r="D471" s="3">
        <v>364</v>
      </c>
      <c r="F471" s="3">
        <v>56</v>
      </c>
      <c r="G471" s="5" t="s">
        <v>14244</v>
      </c>
      <c r="I471" s="1" t="s">
        <v>14244</v>
      </c>
      <c r="J471" s="4" t="s">
        <v>523</v>
      </c>
      <c r="K471" s="4" t="s">
        <v>523</v>
      </c>
      <c r="L471" s="3" t="s">
        <v>3932</v>
      </c>
      <c r="M471" s="3" t="s">
        <v>9299</v>
      </c>
      <c r="N471" s="3">
        <v>3</v>
      </c>
      <c r="U471" s="1" t="s">
        <v>5456</v>
      </c>
      <c r="W471" s="1" t="s">
        <v>6120</v>
      </c>
      <c r="Z471" s="1" t="s">
        <v>5456</v>
      </c>
      <c r="AA471" s="1" t="s">
        <v>6120</v>
      </c>
    </row>
    <row r="472" spans="2:27" x14ac:dyDescent="0.2">
      <c r="B472" s="3">
        <v>336</v>
      </c>
      <c r="C472" s="3">
        <v>1</v>
      </c>
      <c r="D472" s="3">
        <v>356</v>
      </c>
      <c r="E472" s="1" t="s">
        <v>514</v>
      </c>
      <c r="F472" s="3">
        <v>56</v>
      </c>
      <c r="G472" s="5" t="s">
        <v>16114</v>
      </c>
      <c r="H472" s="6" t="s">
        <v>16114</v>
      </c>
      <c r="I472" s="1" t="s">
        <v>9316</v>
      </c>
      <c r="J472" s="4" t="s">
        <v>13414</v>
      </c>
      <c r="K472" s="4" t="s">
        <v>22172</v>
      </c>
      <c r="L472" s="3" t="s">
        <v>3930</v>
      </c>
      <c r="M472" s="3" t="s">
        <v>17</v>
      </c>
      <c r="N472" s="3">
        <v>6</v>
      </c>
      <c r="R472" s="5" t="s">
        <v>9504</v>
      </c>
      <c r="S472" s="5" t="s">
        <v>9551</v>
      </c>
      <c r="U472" s="1" t="s">
        <v>17453</v>
      </c>
      <c r="W472" s="1" t="s">
        <v>17455</v>
      </c>
      <c r="X472" s="1" t="s">
        <v>17454</v>
      </c>
      <c r="Z472" s="1" t="s">
        <v>17453</v>
      </c>
      <c r="AA472" s="1" t="s">
        <v>17455</v>
      </c>
    </row>
    <row r="473" spans="2:27" x14ac:dyDescent="0.2">
      <c r="B473" s="3">
        <v>3231</v>
      </c>
      <c r="C473" s="3">
        <v>1</v>
      </c>
      <c r="D473" s="3">
        <v>3260</v>
      </c>
      <c r="E473" s="1" t="s">
        <v>11797</v>
      </c>
      <c r="F473" s="3">
        <v>56</v>
      </c>
      <c r="G473" s="5" t="s">
        <v>16345</v>
      </c>
      <c r="H473" s="6" t="s">
        <v>16345</v>
      </c>
      <c r="I473" s="1" t="s">
        <v>10125</v>
      </c>
      <c r="J473" s="4" t="s">
        <v>13415</v>
      </c>
      <c r="K473" s="4" t="s">
        <v>22173</v>
      </c>
      <c r="L473" s="3" t="s">
        <v>9441</v>
      </c>
      <c r="M473" s="3" t="s">
        <v>17</v>
      </c>
      <c r="N473" s="3">
        <v>5</v>
      </c>
      <c r="R473" s="5" t="s">
        <v>14774</v>
      </c>
      <c r="U473" s="1" t="s">
        <v>10504</v>
      </c>
      <c r="W473" s="1" t="s">
        <v>10995</v>
      </c>
      <c r="Z473" s="1" t="s">
        <v>10504</v>
      </c>
      <c r="AA473" s="1" t="s">
        <v>10995</v>
      </c>
    </row>
    <row r="474" spans="2:27" x14ac:dyDescent="0.2">
      <c r="B474" s="3">
        <v>337</v>
      </c>
      <c r="C474" s="3">
        <v>1</v>
      </c>
      <c r="D474" s="3">
        <v>357</v>
      </c>
      <c r="F474" s="3">
        <v>56</v>
      </c>
      <c r="G474" s="5" t="s">
        <v>14838</v>
      </c>
      <c r="H474" s="6" t="s">
        <v>14838</v>
      </c>
      <c r="I474" s="1" t="s">
        <v>9055</v>
      </c>
      <c r="J474" s="4" t="s">
        <v>13417</v>
      </c>
      <c r="K474" s="4" t="s">
        <v>22174</v>
      </c>
      <c r="L474" s="3" t="s">
        <v>7158</v>
      </c>
      <c r="M474" s="3" t="s">
        <v>17</v>
      </c>
      <c r="N474" s="3">
        <v>6</v>
      </c>
      <c r="U474" s="1" t="s">
        <v>5457</v>
      </c>
      <c r="W474" s="1" t="s">
        <v>6239</v>
      </c>
      <c r="Z474" s="1" t="s">
        <v>5457</v>
      </c>
      <c r="AA474" s="1" t="s">
        <v>6239</v>
      </c>
    </row>
    <row r="475" spans="2:27" x14ac:dyDescent="0.2">
      <c r="B475" s="3">
        <v>338</v>
      </c>
      <c r="C475" s="3">
        <v>1</v>
      </c>
      <c r="D475" s="3">
        <v>359</v>
      </c>
      <c r="E475" s="1" t="s">
        <v>517</v>
      </c>
      <c r="F475" s="3">
        <v>56</v>
      </c>
      <c r="G475" s="5" t="s">
        <v>18250</v>
      </c>
      <c r="H475" s="6" t="s">
        <v>18250</v>
      </c>
      <c r="I475" s="1" t="s">
        <v>518</v>
      </c>
      <c r="J475" s="4" t="s">
        <v>18185</v>
      </c>
      <c r="K475" s="4" t="s">
        <v>22175</v>
      </c>
      <c r="L475" s="3" t="s">
        <v>3930</v>
      </c>
      <c r="M475" s="3" t="s">
        <v>4</v>
      </c>
      <c r="N475" s="3">
        <v>4</v>
      </c>
      <c r="P475" s="3">
        <v>2</v>
      </c>
      <c r="Q475" s="1"/>
      <c r="R475" s="5" t="s">
        <v>7738</v>
      </c>
      <c r="S475" s="5" t="s">
        <v>7737</v>
      </c>
      <c r="U475" s="1" t="s">
        <v>4125</v>
      </c>
      <c r="W475" s="1" t="s">
        <v>4484</v>
      </c>
      <c r="Z475" s="1" t="s">
        <v>4125</v>
      </c>
      <c r="AA475" s="1" t="s">
        <v>4484</v>
      </c>
    </row>
    <row r="476" spans="2:27" x14ac:dyDescent="0.2">
      <c r="B476" s="3">
        <v>339</v>
      </c>
      <c r="C476" s="3">
        <v>1</v>
      </c>
      <c r="D476" s="3">
        <v>358</v>
      </c>
      <c r="F476" s="3">
        <v>56</v>
      </c>
      <c r="G476" s="5" t="s">
        <v>15278</v>
      </c>
      <c r="H476" s="6" t="s">
        <v>15278</v>
      </c>
      <c r="I476" s="1" t="s">
        <v>515</v>
      </c>
      <c r="J476" s="4" t="s">
        <v>13360</v>
      </c>
      <c r="K476" s="4" t="s">
        <v>22176</v>
      </c>
      <c r="L476" s="3" t="s">
        <v>7158</v>
      </c>
      <c r="M476" s="3" t="s">
        <v>4</v>
      </c>
      <c r="N476" s="3">
        <v>3</v>
      </c>
      <c r="U476" s="1" t="s">
        <v>516</v>
      </c>
      <c r="W476" s="1" t="s">
        <v>4485</v>
      </c>
      <c r="Z476" s="1" t="s">
        <v>516</v>
      </c>
      <c r="AA476" s="1" t="s">
        <v>4485</v>
      </c>
    </row>
    <row r="477" spans="2:27" x14ac:dyDescent="0.2">
      <c r="B477" s="3">
        <v>340</v>
      </c>
      <c r="C477" s="3">
        <v>1</v>
      </c>
      <c r="D477" s="3">
        <v>360</v>
      </c>
      <c r="E477" s="1" t="s">
        <v>519</v>
      </c>
      <c r="F477" s="3">
        <v>56</v>
      </c>
      <c r="G477" s="5" t="s">
        <v>15279</v>
      </c>
      <c r="H477" s="6" t="s">
        <v>15279</v>
      </c>
      <c r="I477" s="1" t="s">
        <v>520</v>
      </c>
      <c r="J477" s="4" t="s">
        <v>521</v>
      </c>
      <c r="K477" s="4" t="s">
        <v>521</v>
      </c>
      <c r="L477" s="3" t="s">
        <v>3936</v>
      </c>
      <c r="M477" s="3" t="s">
        <v>4</v>
      </c>
      <c r="N477" s="3">
        <v>3</v>
      </c>
      <c r="U477" s="1" t="s">
        <v>17622</v>
      </c>
      <c r="W477" s="1" t="s">
        <v>17623</v>
      </c>
      <c r="X477" s="1" t="s">
        <v>9926</v>
      </c>
      <c r="Z477" s="1" t="s">
        <v>17622</v>
      </c>
      <c r="AA477" s="1" t="s">
        <v>17623</v>
      </c>
    </row>
    <row r="478" spans="2:27" x14ac:dyDescent="0.2">
      <c r="B478" s="3">
        <v>341</v>
      </c>
      <c r="C478" s="3">
        <v>1</v>
      </c>
      <c r="D478" s="3">
        <v>363</v>
      </c>
      <c r="F478" s="3">
        <v>56</v>
      </c>
      <c r="G478" s="5" t="s">
        <v>21204</v>
      </c>
      <c r="H478" s="6" t="s">
        <v>18680</v>
      </c>
      <c r="I478" s="1" t="s">
        <v>18679</v>
      </c>
      <c r="J478" s="4" t="s">
        <v>22177</v>
      </c>
      <c r="K478" s="4" t="s">
        <v>22178</v>
      </c>
      <c r="L478" s="3" t="s">
        <v>435</v>
      </c>
      <c r="M478" s="3" t="s">
        <v>11712</v>
      </c>
      <c r="N478" s="3">
        <v>8</v>
      </c>
      <c r="P478" s="3">
        <v>2</v>
      </c>
      <c r="U478" s="1" t="s">
        <v>9817</v>
      </c>
      <c r="W478" s="1" t="s">
        <v>20369</v>
      </c>
      <c r="Z478" s="1" t="s">
        <v>9817</v>
      </c>
      <c r="AA478" s="1" t="s">
        <v>20369</v>
      </c>
    </row>
    <row r="479" spans="2:27" x14ac:dyDescent="0.2">
      <c r="B479" s="3">
        <v>342</v>
      </c>
      <c r="C479" s="3">
        <v>1</v>
      </c>
      <c r="D479" s="3">
        <v>362</v>
      </c>
      <c r="F479" s="3">
        <v>56</v>
      </c>
      <c r="G479" s="5" t="s">
        <v>18237</v>
      </c>
      <c r="H479" s="6" t="s">
        <v>18237</v>
      </c>
      <c r="I479" s="1" t="s">
        <v>18154</v>
      </c>
      <c r="J479" s="4" t="s">
        <v>18174</v>
      </c>
      <c r="K479" s="4" t="s">
        <v>22179</v>
      </c>
      <c r="L479" s="3" t="s">
        <v>435</v>
      </c>
      <c r="M479" s="3" t="s">
        <v>12052</v>
      </c>
      <c r="N479" s="3">
        <v>6</v>
      </c>
      <c r="P479" s="3">
        <v>2</v>
      </c>
      <c r="U479" s="1" t="s">
        <v>9500</v>
      </c>
      <c r="W479" s="1" t="s">
        <v>6414</v>
      </c>
      <c r="Z479" s="1" t="s">
        <v>9500</v>
      </c>
      <c r="AA479" s="1" t="s">
        <v>6414</v>
      </c>
    </row>
    <row r="480" spans="2:27" x14ac:dyDescent="0.2">
      <c r="B480" s="3">
        <v>343</v>
      </c>
      <c r="C480" s="3">
        <v>1</v>
      </c>
      <c r="D480" s="3">
        <v>361</v>
      </c>
      <c r="F480" s="3">
        <v>56</v>
      </c>
      <c r="G480" s="5" t="s">
        <v>21205</v>
      </c>
      <c r="H480" s="6" t="s">
        <v>18108</v>
      </c>
      <c r="I480" s="1" t="s">
        <v>522</v>
      </c>
      <c r="J480" s="4" t="s">
        <v>13416</v>
      </c>
      <c r="K480" s="4" t="s">
        <v>22180</v>
      </c>
      <c r="L480" s="3" t="s">
        <v>7158</v>
      </c>
      <c r="M480" s="3" t="s">
        <v>12055</v>
      </c>
      <c r="N480" s="3">
        <v>5</v>
      </c>
      <c r="U480" s="1" t="s">
        <v>17624</v>
      </c>
      <c r="W480" s="1" t="s">
        <v>17625</v>
      </c>
      <c r="Z480" s="1" t="s">
        <v>17624</v>
      </c>
      <c r="AA480" s="1" t="s">
        <v>17625</v>
      </c>
    </row>
    <row r="481" spans="2:27" x14ac:dyDescent="0.2">
      <c r="B481" s="3">
        <v>346</v>
      </c>
      <c r="C481" s="3">
        <v>1</v>
      </c>
      <c r="D481" s="3">
        <v>366</v>
      </c>
      <c r="E481" s="1" t="s">
        <v>526</v>
      </c>
      <c r="F481" s="3">
        <v>56</v>
      </c>
      <c r="G481" s="5" t="s">
        <v>21206</v>
      </c>
      <c r="H481" s="6" t="s">
        <v>20943</v>
      </c>
      <c r="I481" s="1" t="s">
        <v>20944</v>
      </c>
      <c r="J481" s="4" t="s">
        <v>20945</v>
      </c>
      <c r="K481" s="4" t="s">
        <v>22181</v>
      </c>
      <c r="L481" s="3" t="s">
        <v>3936</v>
      </c>
      <c r="M481" s="3" t="s">
        <v>17</v>
      </c>
      <c r="N481" s="3">
        <v>3</v>
      </c>
      <c r="U481" s="1" t="s">
        <v>5458</v>
      </c>
      <c r="W481" s="1" t="s">
        <v>6685</v>
      </c>
      <c r="Z481" s="1" t="s">
        <v>5458</v>
      </c>
      <c r="AA481" s="1" t="s">
        <v>6685</v>
      </c>
    </row>
    <row r="482" spans="2:27" x14ac:dyDescent="0.2">
      <c r="B482" s="3">
        <v>344</v>
      </c>
      <c r="C482" s="3">
        <v>1</v>
      </c>
      <c r="D482" s="3">
        <v>368</v>
      </c>
      <c r="E482" s="1" t="s">
        <v>527</v>
      </c>
      <c r="F482" s="3">
        <v>56</v>
      </c>
      <c r="G482" s="5" t="s">
        <v>15280</v>
      </c>
      <c r="H482" s="6" t="s">
        <v>15280</v>
      </c>
      <c r="I482" s="1" t="s">
        <v>9056</v>
      </c>
      <c r="J482" s="4" t="s">
        <v>18094</v>
      </c>
      <c r="K482" s="4" t="s">
        <v>22182</v>
      </c>
      <c r="L482" s="3" t="s">
        <v>3936</v>
      </c>
      <c r="M482" s="3" t="s">
        <v>4</v>
      </c>
      <c r="N482" s="3">
        <v>4</v>
      </c>
      <c r="U482" s="1" t="s">
        <v>17408</v>
      </c>
      <c r="W482" s="1" t="s">
        <v>17409</v>
      </c>
      <c r="Z482" s="1" t="s">
        <v>17408</v>
      </c>
      <c r="AA482" s="1" t="s">
        <v>17409</v>
      </c>
    </row>
    <row r="483" spans="2:27" x14ac:dyDescent="0.2">
      <c r="B483" s="3">
        <v>345</v>
      </c>
      <c r="C483" s="3">
        <v>1</v>
      </c>
      <c r="D483" s="3">
        <v>369</v>
      </c>
      <c r="E483" s="1" t="s">
        <v>528</v>
      </c>
      <c r="F483" s="3">
        <v>56</v>
      </c>
      <c r="G483" s="5" t="s">
        <v>21207</v>
      </c>
      <c r="H483" s="6" t="s">
        <v>20830</v>
      </c>
      <c r="I483" s="1" t="s">
        <v>20831</v>
      </c>
      <c r="J483" s="4" t="s">
        <v>20813</v>
      </c>
      <c r="K483" s="4" t="s">
        <v>20811</v>
      </c>
      <c r="L483" s="3" t="s">
        <v>3936</v>
      </c>
      <c r="M483" s="3" t="s">
        <v>4</v>
      </c>
      <c r="N483" s="3">
        <v>4</v>
      </c>
      <c r="U483" s="1" t="s">
        <v>17775</v>
      </c>
      <c r="W483" s="1" t="s">
        <v>6145</v>
      </c>
      <c r="Z483" s="1" t="s">
        <v>17775</v>
      </c>
      <c r="AA483" s="1" t="s">
        <v>6145</v>
      </c>
    </row>
    <row r="484" spans="2:27" x14ac:dyDescent="0.2">
      <c r="B484" s="3">
        <v>3237</v>
      </c>
      <c r="C484" s="3">
        <v>1</v>
      </c>
      <c r="D484" s="3">
        <v>3266</v>
      </c>
      <c r="F484" s="3">
        <v>56</v>
      </c>
      <c r="G484" s="5" t="s">
        <v>16546</v>
      </c>
      <c r="H484" s="6" t="s">
        <v>16546</v>
      </c>
      <c r="I484" s="1" t="s">
        <v>14261</v>
      </c>
      <c r="J484" s="4" t="s">
        <v>22183</v>
      </c>
      <c r="K484" s="4" t="s">
        <v>22184</v>
      </c>
      <c r="L484" s="3" t="s">
        <v>9441</v>
      </c>
      <c r="M484" s="3" t="s">
        <v>4</v>
      </c>
      <c r="N484" s="3">
        <v>5</v>
      </c>
      <c r="P484" s="3">
        <v>1</v>
      </c>
      <c r="R484" s="5" t="s">
        <v>14776</v>
      </c>
      <c r="U484" s="1" t="s">
        <v>10506</v>
      </c>
      <c r="W484" s="1" t="s">
        <v>10998</v>
      </c>
      <c r="Z484" s="1" t="s">
        <v>10506</v>
      </c>
      <c r="AA484" s="1" t="s">
        <v>10998</v>
      </c>
    </row>
    <row r="485" spans="2:27" x14ac:dyDescent="0.2">
      <c r="B485" s="3">
        <v>347</v>
      </c>
      <c r="C485" s="3">
        <v>1</v>
      </c>
      <c r="D485" s="3">
        <v>372</v>
      </c>
      <c r="F485" s="3">
        <v>56</v>
      </c>
      <c r="G485" s="5" t="s">
        <v>21208</v>
      </c>
      <c r="H485" s="6" t="s">
        <v>20829</v>
      </c>
      <c r="I485" s="1" t="s">
        <v>20828</v>
      </c>
      <c r="J485" s="4" t="s">
        <v>22185</v>
      </c>
      <c r="K485" s="4" t="s">
        <v>22186</v>
      </c>
      <c r="L485" s="3" t="s">
        <v>7158</v>
      </c>
      <c r="M485" s="3" t="s">
        <v>17</v>
      </c>
      <c r="N485" s="3">
        <v>4</v>
      </c>
      <c r="U485" s="1" t="s">
        <v>531</v>
      </c>
      <c r="W485" s="1" t="s">
        <v>4486</v>
      </c>
      <c r="Z485" s="1" t="s">
        <v>531</v>
      </c>
      <c r="AA485" s="1" t="s">
        <v>4486</v>
      </c>
    </row>
    <row r="486" spans="2:27" x14ac:dyDescent="0.2">
      <c r="B486" s="3">
        <v>348</v>
      </c>
      <c r="C486" s="3">
        <v>1</v>
      </c>
      <c r="D486" s="3">
        <v>370</v>
      </c>
      <c r="E486" s="1" t="s">
        <v>529</v>
      </c>
      <c r="F486" s="3">
        <v>56</v>
      </c>
      <c r="G486" s="5" t="s">
        <v>15281</v>
      </c>
      <c r="H486" s="6" t="s">
        <v>15281</v>
      </c>
      <c r="I486" s="1" t="s">
        <v>530</v>
      </c>
      <c r="J486" s="4" t="s">
        <v>13421</v>
      </c>
      <c r="K486" s="4" t="s">
        <v>22187</v>
      </c>
      <c r="L486" s="3" t="s">
        <v>3936</v>
      </c>
      <c r="M486" s="3" t="s">
        <v>4</v>
      </c>
      <c r="N486" s="3">
        <v>3</v>
      </c>
      <c r="U486" s="1" t="s">
        <v>4126</v>
      </c>
      <c r="W486" s="1" t="s">
        <v>20367</v>
      </c>
      <c r="X486" s="1" t="s">
        <v>9927</v>
      </c>
      <c r="Z486" s="1" t="s">
        <v>4126</v>
      </c>
      <c r="AA486" s="1" t="s">
        <v>20367</v>
      </c>
    </row>
    <row r="487" spans="2:27" x14ac:dyDescent="0.2">
      <c r="B487" s="3">
        <v>349</v>
      </c>
      <c r="C487" s="3">
        <v>1</v>
      </c>
      <c r="D487" s="3">
        <v>371</v>
      </c>
      <c r="F487" s="3">
        <v>56</v>
      </c>
      <c r="G487" s="5" t="s">
        <v>21209</v>
      </c>
      <c r="H487" s="6" t="s">
        <v>15743</v>
      </c>
      <c r="I487" s="1" t="s">
        <v>9057</v>
      </c>
      <c r="J487" s="4" t="s">
        <v>13422</v>
      </c>
      <c r="K487" s="4" t="s">
        <v>22188</v>
      </c>
      <c r="L487" s="3" t="s">
        <v>7158</v>
      </c>
      <c r="M487" s="3" t="s">
        <v>12054</v>
      </c>
      <c r="N487" s="3">
        <v>5</v>
      </c>
      <c r="U487" s="1" t="s">
        <v>5459</v>
      </c>
      <c r="W487" s="1" t="s">
        <v>6511</v>
      </c>
      <c r="Z487" s="1" t="s">
        <v>5459</v>
      </c>
      <c r="AA487" s="1" t="s">
        <v>6511</v>
      </c>
    </row>
    <row r="488" spans="2:27" x14ac:dyDescent="0.2">
      <c r="B488" s="3">
        <v>3248</v>
      </c>
      <c r="C488" s="3">
        <v>1</v>
      </c>
      <c r="D488" s="3">
        <v>3277</v>
      </c>
      <c r="E488" s="1" t="s">
        <v>11804</v>
      </c>
      <c r="F488" s="3">
        <v>56</v>
      </c>
      <c r="G488" s="5" t="s">
        <v>21210</v>
      </c>
      <c r="H488" s="6" t="s">
        <v>20590</v>
      </c>
      <c r="I488" s="1" t="s">
        <v>20589</v>
      </c>
      <c r="J488" s="4" t="s">
        <v>22189</v>
      </c>
      <c r="K488" s="4" t="s">
        <v>22190</v>
      </c>
      <c r="L488" s="3" t="s">
        <v>9441</v>
      </c>
      <c r="M488" s="3" t="s">
        <v>4</v>
      </c>
      <c r="N488" s="3">
        <v>5</v>
      </c>
      <c r="P488" s="3">
        <v>1</v>
      </c>
      <c r="R488" s="5" t="s">
        <v>20588</v>
      </c>
      <c r="U488" s="1" t="s">
        <v>17477</v>
      </c>
      <c r="W488" s="1" t="s">
        <v>11002</v>
      </c>
      <c r="Z488" s="1" t="s">
        <v>17477</v>
      </c>
      <c r="AA488" s="1" t="s">
        <v>11002</v>
      </c>
    </row>
    <row r="489" spans="2:27" x14ac:dyDescent="0.2">
      <c r="B489" s="3">
        <v>3239</v>
      </c>
      <c r="C489" s="3">
        <v>1</v>
      </c>
      <c r="D489" s="3">
        <v>3268</v>
      </c>
      <c r="F489" s="3">
        <v>56</v>
      </c>
      <c r="G489" s="5" t="s">
        <v>10129</v>
      </c>
      <c r="I489" s="1" t="s">
        <v>10129</v>
      </c>
      <c r="J489" s="4" t="s">
        <v>13419</v>
      </c>
      <c r="K489" s="4" t="s">
        <v>22191</v>
      </c>
      <c r="L489" s="3" t="s">
        <v>14347</v>
      </c>
      <c r="M489" s="3" t="s">
        <v>9299</v>
      </c>
      <c r="N489" s="3">
        <v>6</v>
      </c>
      <c r="U489" s="1" t="s">
        <v>10804</v>
      </c>
      <c r="W489" s="1" t="s">
        <v>10999</v>
      </c>
      <c r="X489" s="1" t="s">
        <v>10767</v>
      </c>
      <c r="Z489" s="1" t="s">
        <v>10804</v>
      </c>
      <c r="AA489" s="1" t="s">
        <v>10999</v>
      </c>
    </row>
    <row r="490" spans="2:27" x14ac:dyDescent="0.2">
      <c r="B490" s="3">
        <v>3241</v>
      </c>
      <c r="C490" s="3">
        <v>1</v>
      </c>
      <c r="D490" s="3">
        <v>3270</v>
      </c>
      <c r="F490" s="3">
        <v>56</v>
      </c>
      <c r="G490" s="5" t="s">
        <v>18367</v>
      </c>
      <c r="I490" s="1" t="s">
        <v>18367</v>
      </c>
      <c r="J490" s="4" t="s">
        <v>18433</v>
      </c>
      <c r="K490" s="4" t="s">
        <v>22192</v>
      </c>
      <c r="L490" s="3" t="s">
        <v>9441</v>
      </c>
      <c r="M490" s="3" t="s">
        <v>9299</v>
      </c>
      <c r="N490" s="3">
        <v>6</v>
      </c>
      <c r="U490" s="1" t="s">
        <v>10508</v>
      </c>
      <c r="W490" s="1" t="s">
        <v>11000</v>
      </c>
      <c r="Z490" s="1" t="s">
        <v>10508</v>
      </c>
      <c r="AA490" s="1" t="s">
        <v>11000</v>
      </c>
    </row>
    <row r="491" spans="2:27" x14ac:dyDescent="0.2">
      <c r="B491" s="3">
        <v>350</v>
      </c>
      <c r="C491" s="3">
        <v>1</v>
      </c>
      <c r="D491" s="3">
        <v>373</v>
      </c>
      <c r="F491" s="3">
        <v>56</v>
      </c>
      <c r="G491" s="5" t="s">
        <v>15282</v>
      </c>
      <c r="H491" s="6" t="s">
        <v>15282</v>
      </c>
      <c r="I491" s="1" t="s">
        <v>14262</v>
      </c>
      <c r="J491" s="4" t="s">
        <v>13423</v>
      </c>
      <c r="K491" s="4" t="s">
        <v>22193</v>
      </c>
      <c r="L491" s="3" t="s">
        <v>7158</v>
      </c>
      <c r="M491" s="3" t="s">
        <v>4</v>
      </c>
      <c r="N491" s="3">
        <v>3</v>
      </c>
      <c r="X491" s="1" t="s">
        <v>19381</v>
      </c>
    </row>
    <row r="492" spans="2:27" x14ac:dyDescent="0.2">
      <c r="B492" s="3">
        <v>351</v>
      </c>
      <c r="C492" s="3">
        <v>1</v>
      </c>
      <c r="D492" s="3">
        <v>374</v>
      </c>
      <c r="E492" s="1" t="s">
        <v>532</v>
      </c>
      <c r="F492" s="3">
        <v>56</v>
      </c>
      <c r="G492" s="5" t="s">
        <v>16398</v>
      </c>
      <c r="H492" s="6" t="s">
        <v>16398</v>
      </c>
      <c r="I492" s="1" t="s">
        <v>9499</v>
      </c>
      <c r="J492" s="4" t="s">
        <v>13420</v>
      </c>
      <c r="K492" s="4" t="s">
        <v>22194</v>
      </c>
      <c r="L492" s="3" t="s">
        <v>3930</v>
      </c>
      <c r="M492" s="3" t="s">
        <v>4</v>
      </c>
      <c r="N492" s="3">
        <v>3</v>
      </c>
      <c r="P492" s="3">
        <v>3</v>
      </c>
      <c r="Q492" s="1" t="s">
        <v>6944</v>
      </c>
      <c r="R492" s="5" t="s">
        <v>7740</v>
      </c>
      <c r="S492" s="5" t="s">
        <v>7739</v>
      </c>
      <c r="U492" s="1" t="s">
        <v>4127</v>
      </c>
      <c r="W492" s="1" t="s">
        <v>4487</v>
      </c>
      <c r="Z492" s="1" t="s">
        <v>4127</v>
      </c>
      <c r="AA492" s="1" t="s">
        <v>4487</v>
      </c>
    </row>
    <row r="493" spans="2:27" x14ac:dyDescent="0.2">
      <c r="B493" s="3">
        <v>352</v>
      </c>
      <c r="C493" s="3">
        <v>1</v>
      </c>
      <c r="D493" s="3">
        <v>375</v>
      </c>
      <c r="E493" s="1" t="s">
        <v>533</v>
      </c>
      <c r="F493" s="3">
        <v>56</v>
      </c>
      <c r="G493" s="5" t="s">
        <v>15283</v>
      </c>
      <c r="H493" s="6" t="s">
        <v>15283</v>
      </c>
      <c r="I493" s="1" t="s">
        <v>534</v>
      </c>
      <c r="J493" s="4" t="s">
        <v>535</v>
      </c>
      <c r="K493" s="4" t="s">
        <v>535</v>
      </c>
      <c r="L493" s="3" t="s">
        <v>3936</v>
      </c>
      <c r="M493" s="3" t="s">
        <v>4</v>
      </c>
      <c r="N493" s="3">
        <v>3</v>
      </c>
      <c r="U493" s="1" t="s">
        <v>536</v>
      </c>
      <c r="W493" s="1" t="s">
        <v>4488</v>
      </c>
      <c r="Z493" s="1" t="s">
        <v>536</v>
      </c>
      <c r="AA493" s="1" t="s">
        <v>4488</v>
      </c>
    </row>
    <row r="494" spans="2:27" x14ac:dyDescent="0.2">
      <c r="B494" s="3">
        <v>3235</v>
      </c>
      <c r="C494" s="3">
        <v>1</v>
      </c>
      <c r="D494" s="3">
        <v>3264</v>
      </c>
      <c r="E494" s="1" t="s">
        <v>11799</v>
      </c>
      <c r="F494" s="3">
        <v>56</v>
      </c>
      <c r="G494" s="5" t="s">
        <v>18524</v>
      </c>
      <c r="H494" s="6" t="s">
        <v>18524</v>
      </c>
      <c r="I494" s="1" t="s">
        <v>10127</v>
      </c>
      <c r="J494" s="4" t="s">
        <v>18434</v>
      </c>
      <c r="K494" s="4" t="s">
        <v>22195</v>
      </c>
      <c r="L494" s="3" t="s">
        <v>9441</v>
      </c>
      <c r="M494" s="3" t="s">
        <v>4</v>
      </c>
      <c r="N494" s="3">
        <v>4</v>
      </c>
      <c r="P494" s="3" t="s">
        <v>14783</v>
      </c>
      <c r="R494" s="5" t="s">
        <v>14777</v>
      </c>
      <c r="U494" s="1" t="s">
        <v>10405</v>
      </c>
      <c r="W494" s="1" t="s">
        <v>10977</v>
      </c>
      <c r="Z494" s="1" t="s">
        <v>10405</v>
      </c>
      <c r="AA494" s="1" t="s">
        <v>10977</v>
      </c>
    </row>
    <row r="495" spans="2:27" x14ac:dyDescent="0.2">
      <c r="B495" s="3">
        <v>3235</v>
      </c>
      <c r="C495" s="3">
        <v>2</v>
      </c>
      <c r="D495" s="3">
        <v>4060</v>
      </c>
      <c r="E495" s="1" t="s">
        <v>11799</v>
      </c>
      <c r="F495" s="3">
        <v>56</v>
      </c>
      <c r="G495" s="5" t="s">
        <v>18524</v>
      </c>
      <c r="H495" s="6" t="s">
        <v>18524</v>
      </c>
      <c r="I495" s="1" t="s">
        <v>10127</v>
      </c>
      <c r="J495" s="4" t="s">
        <v>18434</v>
      </c>
      <c r="K495" s="4" t="s">
        <v>22195</v>
      </c>
      <c r="L495" s="3" t="s">
        <v>9441</v>
      </c>
      <c r="M495" s="3" t="s">
        <v>4</v>
      </c>
      <c r="N495" s="3">
        <v>4</v>
      </c>
      <c r="P495" s="3" t="s">
        <v>14783</v>
      </c>
      <c r="R495" s="5" t="s">
        <v>14777</v>
      </c>
      <c r="U495" s="1" t="s">
        <v>10366</v>
      </c>
      <c r="W495" s="1" t="s">
        <v>10996</v>
      </c>
      <c r="Z495" s="1" t="s">
        <v>10366</v>
      </c>
      <c r="AA495" s="1" t="s">
        <v>10996</v>
      </c>
    </row>
    <row r="496" spans="2:27" x14ac:dyDescent="0.2">
      <c r="B496" s="3">
        <v>353</v>
      </c>
      <c r="C496" s="3">
        <v>1</v>
      </c>
      <c r="D496" s="3">
        <v>376</v>
      </c>
      <c r="E496" s="1" t="s">
        <v>537</v>
      </c>
      <c r="F496" s="3">
        <v>56</v>
      </c>
      <c r="G496" s="5" t="s">
        <v>16399</v>
      </c>
      <c r="H496" s="6" t="s">
        <v>16399</v>
      </c>
      <c r="I496" s="1" t="s">
        <v>538</v>
      </c>
      <c r="J496" s="4" t="s">
        <v>13425</v>
      </c>
      <c r="K496" s="4" t="s">
        <v>22196</v>
      </c>
      <c r="L496" s="3" t="s">
        <v>3930</v>
      </c>
      <c r="M496" s="3" t="s">
        <v>4</v>
      </c>
      <c r="N496" s="3">
        <v>5</v>
      </c>
      <c r="P496" s="3">
        <v>3</v>
      </c>
      <c r="S496" s="5" t="s">
        <v>7741</v>
      </c>
      <c r="U496" s="1" t="s">
        <v>539</v>
      </c>
      <c r="W496" s="1" t="s">
        <v>4489</v>
      </c>
      <c r="Z496" s="1" t="s">
        <v>539</v>
      </c>
      <c r="AA496" s="1" t="s">
        <v>4489</v>
      </c>
    </row>
    <row r="497" spans="2:27" x14ac:dyDescent="0.2">
      <c r="B497" s="3">
        <v>354</v>
      </c>
      <c r="C497" s="3">
        <v>1</v>
      </c>
      <c r="D497" s="3">
        <v>377</v>
      </c>
      <c r="F497" s="3">
        <v>56</v>
      </c>
      <c r="G497" s="5" t="s">
        <v>540</v>
      </c>
      <c r="I497" s="1" t="s">
        <v>540</v>
      </c>
      <c r="J497" s="4" t="s">
        <v>13426</v>
      </c>
      <c r="K497" s="4" t="s">
        <v>22197</v>
      </c>
      <c r="L497" s="3" t="s">
        <v>9013</v>
      </c>
      <c r="M497" s="3" t="s">
        <v>9299</v>
      </c>
      <c r="N497" s="3">
        <v>4</v>
      </c>
      <c r="U497" s="1" t="s">
        <v>5460</v>
      </c>
      <c r="W497" s="1" t="s">
        <v>6581</v>
      </c>
      <c r="Z497" s="1" t="s">
        <v>5460</v>
      </c>
      <c r="AA497" s="1" t="s">
        <v>6581</v>
      </c>
    </row>
    <row r="498" spans="2:27" x14ac:dyDescent="0.2">
      <c r="B498" s="3">
        <v>355</v>
      </c>
      <c r="C498" s="3">
        <v>1</v>
      </c>
      <c r="D498" s="3">
        <v>378</v>
      </c>
      <c r="E498" s="1" t="s">
        <v>541</v>
      </c>
      <c r="F498" s="3">
        <v>56</v>
      </c>
      <c r="G498" s="5" t="s">
        <v>18251</v>
      </c>
      <c r="H498" s="6" t="s">
        <v>18251</v>
      </c>
      <c r="I498" s="1" t="s">
        <v>9317</v>
      </c>
      <c r="J498" s="4" t="s">
        <v>18186</v>
      </c>
      <c r="K498" s="4" t="s">
        <v>22198</v>
      </c>
      <c r="L498" s="3" t="s">
        <v>3930</v>
      </c>
      <c r="M498" s="3" t="s">
        <v>4</v>
      </c>
      <c r="N498" s="3">
        <v>6</v>
      </c>
      <c r="P498" s="3">
        <v>2</v>
      </c>
      <c r="R498" s="5" t="s">
        <v>16948</v>
      </c>
      <c r="S498" s="5" t="s">
        <v>7742</v>
      </c>
      <c r="U498" s="1" t="s">
        <v>17456</v>
      </c>
      <c r="W498" s="1" t="s">
        <v>4490</v>
      </c>
      <c r="Z498" s="1" t="s">
        <v>17456</v>
      </c>
      <c r="AA498" s="1" t="s">
        <v>4490</v>
      </c>
    </row>
    <row r="499" spans="2:27" x14ac:dyDescent="0.2">
      <c r="B499" s="3">
        <v>3933</v>
      </c>
      <c r="C499" s="3">
        <v>1</v>
      </c>
      <c r="D499" s="3">
        <v>3962</v>
      </c>
      <c r="E499" s="1" t="s">
        <v>12015</v>
      </c>
      <c r="F499" s="3">
        <v>56</v>
      </c>
      <c r="G499" s="5" t="s">
        <v>16400</v>
      </c>
      <c r="H499" s="6" t="s">
        <v>16400</v>
      </c>
      <c r="I499" s="1" t="s">
        <v>543</v>
      </c>
      <c r="J499" s="4" t="s">
        <v>13424</v>
      </c>
      <c r="K499" s="4" t="s">
        <v>22199</v>
      </c>
      <c r="L499" s="3" t="s">
        <v>9441</v>
      </c>
      <c r="M499" s="3" t="s">
        <v>4</v>
      </c>
      <c r="N499" s="3">
        <v>4</v>
      </c>
      <c r="P499" s="3">
        <v>1</v>
      </c>
      <c r="R499" s="5" t="s">
        <v>20591</v>
      </c>
      <c r="U499" s="1" t="s">
        <v>10434</v>
      </c>
      <c r="W499" s="1" t="s">
        <v>11001</v>
      </c>
      <c r="Z499" s="1" t="s">
        <v>10434</v>
      </c>
      <c r="AA499" s="1" t="s">
        <v>11001</v>
      </c>
    </row>
    <row r="500" spans="2:27" x14ac:dyDescent="0.2">
      <c r="B500" s="3">
        <v>3933</v>
      </c>
      <c r="C500" s="3">
        <v>2</v>
      </c>
      <c r="D500" s="3">
        <v>4140</v>
      </c>
      <c r="E500" s="1" t="s">
        <v>12015</v>
      </c>
      <c r="F500" s="3">
        <v>56</v>
      </c>
      <c r="G500" s="5" t="s">
        <v>16400</v>
      </c>
      <c r="H500" s="6" t="s">
        <v>16400</v>
      </c>
      <c r="I500" s="1" t="s">
        <v>543</v>
      </c>
      <c r="J500" s="4" t="s">
        <v>13424</v>
      </c>
      <c r="K500" s="4" t="s">
        <v>22199</v>
      </c>
      <c r="L500" s="3" t="s">
        <v>9441</v>
      </c>
      <c r="M500" s="3" t="s">
        <v>4</v>
      </c>
      <c r="N500" s="3">
        <v>4</v>
      </c>
      <c r="P500" s="3">
        <v>1</v>
      </c>
      <c r="R500" s="5" t="s">
        <v>20591</v>
      </c>
      <c r="U500" s="1" t="s">
        <v>10393</v>
      </c>
      <c r="W500" s="1" t="s">
        <v>11359</v>
      </c>
      <c r="Z500" s="1" t="s">
        <v>10393</v>
      </c>
      <c r="AA500" s="1" t="s">
        <v>11359</v>
      </c>
    </row>
    <row r="501" spans="2:27" x14ac:dyDescent="0.2">
      <c r="B501" s="3">
        <v>3933</v>
      </c>
      <c r="C501" s="3">
        <v>3</v>
      </c>
      <c r="D501" s="3">
        <v>379</v>
      </c>
      <c r="E501" s="1" t="s">
        <v>542</v>
      </c>
      <c r="F501" s="3">
        <v>56</v>
      </c>
      <c r="G501" s="5" t="s">
        <v>16400</v>
      </c>
      <c r="H501" s="6" t="s">
        <v>16400</v>
      </c>
      <c r="I501" s="1" t="s">
        <v>543</v>
      </c>
      <c r="J501" s="4" t="s">
        <v>13424</v>
      </c>
      <c r="K501" s="4" t="s">
        <v>22199</v>
      </c>
      <c r="L501" s="3" t="s">
        <v>3930</v>
      </c>
      <c r="M501" s="3" t="s">
        <v>4</v>
      </c>
      <c r="N501" s="3">
        <v>4</v>
      </c>
      <c r="P501" s="3">
        <v>1</v>
      </c>
      <c r="R501" s="5" t="s">
        <v>7744</v>
      </c>
      <c r="S501" s="5" t="s">
        <v>7743</v>
      </c>
      <c r="U501" s="1" t="s">
        <v>17361</v>
      </c>
      <c r="W501" s="1" t="s">
        <v>17362</v>
      </c>
      <c r="Z501" s="1" t="s">
        <v>17361</v>
      </c>
      <c r="AA501" s="1" t="s">
        <v>17362</v>
      </c>
    </row>
    <row r="502" spans="2:27" x14ac:dyDescent="0.2">
      <c r="B502" s="3">
        <v>3933</v>
      </c>
      <c r="C502" s="3">
        <v>4</v>
      </c>
      <c r="D502" s="3">
        <v>3271</v>
      </c>
      <c r="E502" s="1" t="s">
        <v>11802</v>
      </c>
      <c r="F502" s="3">
        <v>56</v>
      </c>
      <c r="G502" s="5" t="s">
        <v>16400</v>
      </c>
      <c r="H502" s="6" t="s">
        <v>16400</v>
      </c>
      <c r="I502" s="1" t="s">
        <v>543</v>
      </c>
      <c r="J502" s="4" t="s">
        <v>13424</v>
      </c>
      <c r="K502" s="4" t="s">
        <v>22199</v>
      </c>
      <c r="L502" s="3" t="s">
        <v>9441</v>
      </c>
      <c r="M502" s="3" t="s">
        <v>4</v>
      </c>
      <c r="N502" s="3">
        <v>4</v>
      </c>
      <c r="P502" s="3">
        <v>1</v>
      </c>
      <c r="R502" s="5" t="s">
        <v>20591</v>
      </c>
      <c r="U502" s="1" t="s">
        <v>10406</v>
      </c>
      <c r="W502" s="1" t="s">
        <v>11001</v>
      </c>
      <c r="Z502" s="1" t="s">
        <v>10406</v>
      </c>
      <c r="AA502" s="1" t="s">
        <v>11001</v>
      </c>
    </row>
    <row r="503" spans="2:27" x14ac:dyDescent="0.2">
      <c r="B503" s="3">
        <v>3933</v>
      </c>
      <c r="C503" s="3">
        <v>5</v>
      </c>
      <c r="D503" s="3">
        <v>4062</v>
      </c>
      <c r="E503" s="1" t="s">
        <v>11802</v>
      </c>
      <c r="F503" s="3">
        <v>56</v>
      </c>
      <c r="G503" s="5" t="s">
        <v>16400</v>
      </c>
      <c r="H503" s="6" t="s">
        <v>16400</v>
      </c>
      <c r="I503" s="1" t="s">
        <v>543</v>
      </c>
      <c r="J503" s="4" t="s">
        <v>13424</v>
      </c>
      <c r="K503" s="4" t="s">
        <v>22199</v>
      </c>
      <c r="L503" s="3" t="s">
        <v>9441</v>
      </c>
      <c r="M503" s="3" t="s">
        <v>4</v>
      </c>
      <c r="N503" s="3">
        <v>4</v>
      </c>
      <c r="P503" s="3">
        <v>1</v>
      </c>
      <c r="R503" s="5" t="s">
        <v>20591</v>
      </c>
      <c r="U503" s="1" t="s">
        <v>18135</v>
      </c>
      <c r="W503" s="1" t="s">
        <v>18136</v>
      </c>
      <c r="Z503" s="1" t="s">
        <v>18135</v>
      </c>
      <c r="AA503" s="1" t="s">
        <v>18136</v>
      </c>
    </row>
    <row r="504" spans="2:27" x14ac:dyDescent="0.2">
      <c r="B504" s="3">
        <v>358</v>
      </c>
      <c r="C504" s="3">
        <v>1</v>
      </c>
      <c r="D504" s="3">
        <v>381</v>
      </c>
      <c r="E504" s="1" t="s">
        <v>544</v>
      </c>
      <c r="F504" s="3">
        <v>56</v>
      </c>
      <c r="G504" s="5" t="s">
        <v>21211</v>
      </c>
      <c r="H504" s="6" t="s">
        <v>18681</v>
      </c>
      <c r="I504" s="1" t="s">
        <v>7745</v>
      </c>
      <c r="J504" s="4" t="s">
        <v>19794</v>
      </c>
      <c r="K504" s="4" t="s">
        <v>22200</v>
      </c>
      <c r="L504" s="3" t="s">
        <v>3930</v>
      </c>
      <c r="M504" s="3" t="s">
        <v>4</v>
      </c>
      <c r="N504" s="3">
        <v>3</v>
      </c>
      <c r="P504" s="3">
        <v>2</v>
      </c>
      <c r="Q504" s="1"/>
      <c r="R504" s="5" t="s">
        <v>7746</v>
      </c>
      <c r="S504" s="5" t="s">
        <v>7745</v>
      </c>
      <c r="U504" s="1" t="s">
        <v>17312</v>
      </c>
      <c r="W504" s="1" t="s">
        <v>17313</v>
      </c>
      <c r="Z504" s="1" t="s">
        <v>17312</v>
      </c>
      <c r="AA504" s="1" t="s">
        <v>17313</v>
      </c>
    </row>
    <row r="505" spans="2:27" x14ac:dyDescent="0.2">
      <c r="B505" s="3">
        <v>3554</v>
      </c>
      <c r="C505" s="3">
        <v>1</v>
      </c>
      <c r="D505" s="3">
        <v>3583</v>
      </c>
      <c r="E505" s="1" t="s">
        <v>11920</v>
      </c>
      <c r="F505" s="3">
        <v>56</v>
      </c>
      <c r="G505" s="5" t="s">
        <v>21211</v>
      </c>
      <c r="H505" s="6" t="s">
        <v>18681</v>
      </c>
      <c r="I505" s="1" t="s">
        <v>7745</v>
      </c>
      <c r="J505" s="4" t="s">
        <v>19794</v>
      </c>
      <c r="K505" s="4" t="s">
        <v>22200</v>
      </c>
      <c r="L505" s="3" t="s">
        <v>9441</v>
      </c>
      <c r="M505" s="3" t="s">
        <v>4</v>
      </c>
      <c r="N505" s="3">
        <v>3</v>
      </c>
      <c r="R505" s="5" t="s">
        <v>14775</v>
      </c>
      <c r="U505" s="1" t="s">
        <v>17311</v>
      </c>
      <c r="W505" s="1" t="s">
        <v>17314</v>
      </c>
      <c r="Z505" s="1" t="s">
        <v>17311</v>
      </c>
      <c r="AA505" s="1" t="s">
        <v>17314</v>
      </c>
    </row>
    <row r="506" spans="2:27" x14ac:dyDescent="0.2">
      <c r="B506" s="3">
        <v>360</v>
      </c>
      <c r="C506" s="3">
        <v>1</v>
      </c>
      <c r="D506" s="3">
        <v>386</v>
      </c>
      <c r="E506" s="1" t="s">
        <v>549</v>
      </c>
      <c r="F506" s="3">
        <v>56</v>
      </c>
      <c r="G506" s="5" t="s">
        <v>15284</v>
      </c>
      <c r="H506" s="6" t="s">
        <v>15284</v>
      </c>
      <c r="I506" s="1" t="s">
        <v>14263</v>
      </c>
      <c r="J506" s="4" t="s">
        <v>13427</v>
      </c>
      <c r="K506" s="4" t="s">
        <v>22201</v>
      </c>
      <c r="L506" s="3" t="s">
        <v>3936</v>
      </c>
      <c r="M506" s="3" t="s">
        <v>4</v>
      </c>
      <c r="N506" s="3">
        <v>4</v>
      </c>
      <c r="U506" s="1" t="s">
        <v>9998</v>
      </c>
      <c r="W506" s="1" t="s">
        <v>11549</v>
      </c>
      <c r="Z506" s="1" t="s">
        <v>9998</v>
      </c>
      <c r="AA506" s="1" t="s">
        <v>11549</v>
      </c>
    </row>
    <row r="507" spans="2:27" x14ac:dyDescent="0.2">
      <c r="B507" s="3">
        <v>3251</v>
      </c>
      <c r="C507" s="3">
        <v>1</v>
      </c>
      <c r="D507" s="3">
        <v>3280</v>
      </c>
      <c r="F507" s="3">
        <v>56</v>
      </c>
      <c r="G507" s="5" t="s">
        <v>18525</v>
      </c>
      <c r="H507" s="6" t="s">
        <v>18525</v>
      </c>
      <c r="I507" s="1" t="s">
        <v>10132</v>
      </c>
      <c r="J507" s="4" t="s">
        <v>18435</v>
      </c>
      <c r="K507" s="4" t="s">
        <v>22202</v>
      </c>
      <c r="L507" s="3" t="s">
        <v>9441</v>
      </c>
      <c r="M507" s="3" t="s">
        <v>4</v>
      </c>
      <c r="N507" s="3">
        <v>5</v>
      </c>
      <c r="P507" s="3">
        <v>2</v>
      </c>
      <c r="R507" s="5" t="s">
        <v>14737</v>
      </c>
      <c r="U507" s="1" t="s">
        <v>20952</v>
      </c>
      <c r="W507" s="1" t="s">
        <v>20953</v>
      </c>
      <c r="Z507" s="1" t="s">
        <v>20952</v>
      </c>
      <c r="AA507" s="1" t="s">
        <v>20953</v>
      </c>
    </row>
    <row r="508" spans="2:27" x14ac:dyDescent="0.2">
      <c r="B508" s="3">
        <v>3251</v>
      </c>
      <c r="C508" s="3">
        <v>2</v>
      </c>
      <c r="D508" s="3">
        <v>4064</v>
      </c>
      <c r="F508" s="3">
        <v>56</v>
      </c>
      <c r="G508" s="5" t="s">
        <v>18525</v>
      </c>
      <c r="H508" s="6" t="s">
        <v>18525</v>
      </c>
      <c r="I508" s="1" t="s">
        <v>10132</v>
      </c>
      <c r="J508" s="4" t="s">
        <v>18435</v>
      </c>
      <c r="K508" s="4" t="s">
        <v>22202</v>
      </c>
      <c r="L508" s="3" t="s">
        <v>9441</v>
      </c>
      <c r="M508" s="3" t="s">
        <v>4</v>
      </c>
      <c r="N508" s="3">
        <v>5</v>
      </c>
      <c r="P508" s="3">
        <v>2</v>
      </c>
      <c r="R508" s="5" t="s">
        <v>14737</v>
      </c>
      <c r="U508" s="1" t="s">
        <v>10367</v>
      </c>
      <c r="W508" s="1" t="s">
        <v>10367</v>
      </c>
      <c r="Z508" s="1" t="s">
        <v>10367</v>
      </c>
      <c r="AA508" s="1" t="s">
        <v>10367</v>
      </c>
    </row>
    <row r="509" spans="2:27" x14ac:dyDescent="0.2">
      <c r="B509" s="3">
        <v>4067</v>
      </c>
      <c r="C509" s="3">
        <v>1</v>
      </c>
      <c r="D509" s="3">
        <v>4247</v>
      </c>
      <c r="F509" s="3">
        <v>56</v>
      </c>
      <c r="G509" s="5" t="s">
        <v>21212</v>
      </c>
      <c r="I509" s="1" t="s">
        <v>20954</v>
      </c>
      <c r="K509" s="4" t="s">
        <v>22203</v>
      </c>
      <c r="L509" s="3" t="s">
        <v>9441</v>
      </c>
      <c r="N509" s="3">
        <v>4</v>
      </c>
      <c r="U509" s="1" t="s">
        <v>20955</v>
      </c>
      <c r="W509" s="1" t="s">
        <v>20956</v>
      </c>
      <c r="Z509" s="1" t="s">
        <v>20955</v>
      </c>
      <c r="AA509" s="1" t="s">
        <v>20956</v>
      </c>
    </row>
    <row r="510" spans="2:27" x14ac:dyDescent="0.2">
      <c r="B510" s="3">
        <v>361</v>
      </c>
      <c r="C510" s="3">
        <v>1</v>
      </c>
      <c r="D510" s="3">
        <v>384</v>
      </c>
      <c r="E510" s="1" t="s">
        <v>548</v>
      </c>
      <c r="F510" s="3">
        <v>56</v>
      </c>
      <c r="G510" s="5" t="s">
        <v>14839</v>
      </c>
      <c r="H510" s="6" t="s">
        <v>14839</v>
      </c>
      <c r="I510" s="1" t="s">
        <v>14267</v>
      </c>
      <c r="J510" s="4" t="s">
        <v>22204</v>
      </c>
      <c r="K510" s="4" t="s">
        <v>22205</v>
      </c>
      <c r="L510" s="3" t="s">
        <v>3936</v>
      </c>
      <c r="M510" s="3" t="s">
        <v>17</v>
      </c>
      <c r="N510" s="3">
        <v>4</v>
      </c>
      <c r="U510" s="1" t="s">
        <v>6912</v>
      </c>
      <c r="W510" s="1" t="s">
        <v>6883</v>
      </c>
      <c r="Z510" s="1" t="s">
        <v>6912</v>
      </c>
      <c r="AA510" s="1" t="s">
        <v>6883</v>
      </c>
    </row>
    <row r="511" spans="2:27" x14ac:dyDescent="0.2">
      <c r="B511" s="3">
        <v>362</v>
      </c>
      <c r="C511" s="3">
        <v>1</v>
      </c>
      <c r="D511" s="3">
        <v>385</v>
      </c>
      <c r="F511" s="3">
        <v>56</v>
      </c>
      <c r="G511" s="5" t="s">
        <v>16795</v>
      </c>
      <c r="H511" s="6" t="s">
        <v>16795</v>
      </c>
      <c r="I511" s="1" t="s">
        <v>14264</v>
      </c>
      <c r="J511" s="4" t="s">
        <v>13428</v>
      </c>
      <c r="K511" s="4" t="s">
        <v>22206</v>
      </c>
      <c r="L511" s="3" t="s">
        <v>7160</v>
      </c>
      <c r="M511" s="3" t="s">
        <v>17</v>
      </c>
      <c r="N511" s="3">
        <v>6</v>
      </c>
      <c r="R511" s="5" t="s">
        <v>8714</v>
      </c>
      <c r="S511" s="5" t="s">
        <v>8707</v>
      </c>
      <c r="T511" s="5" t="s">
        <v>8711</v>
      </c>
      <c r="U511" s="1" t="s">
        <v>17777</v>
      </c>
      <c r="W511" s="1" t="s">
        <v>17778</v>
      </c>
      <c r="Z511" s="1" t="s">
        <v>11723</v>
      </c>
      <c r="AA511" s="1" t="s">
        <v>11724</v>
      </c>
    </row>
    <row r="512" spans="2:27" x14ac:dyDescent="0.2">
      <c r="B512" s="3">
        <v>363</v>
      </c>
      <c r="C512" s="3">
        <v>1</v>
      </c>
      <c r="D512" s="3">
        <v>388</v>
      </c>
      <c r="E512" s="1" t="s">
        <v>550</v>
      </c>
      <c r="F512" s="3">
        <v>56</v>
      </c>
      <c r="G512" s="5" t="s">
        <v>16841</v>
      </c>
      <c r="H512" s="6" t="s">
        <v>16841</v>
      </c>
      <c r="I512" s="1" t="s">
        <v>14265</v>
      </c>
      <c r="J512" s="4" t="s">
        <v>13429</v>
      </c>
      <c r="K512" s="4" t="s">
        <v>22207</v>
      </c>
      <c r="L512" s="3" t="s">
        <v>3937</v>
      </c>
      <c r="M512" s="3" t="s">
        <v>4</v>
      </c>
      <c r="N512" s="3">
        <v>6</v>
      </c>
      <c r="R512" s="5" t="s">
        <v>8715</v>
      </c>
      <c r="S512" s="5" t="s">
        <v>8708</v>
      </c>
      <c r="T512" s="5" t="s">
        <v>8712</v>
      </c>
      <c r="U512" s="1" t="s">
        <v>17483</v>
      </c>
      <c r="W512" s="1" t="s">
        <v>17482</v>
      </c>
      <c r="Z512" s="1" t="s">
        <v>17483</v>
      </c>
      <c r="AA512" s="1" t="s">
        <v>17482</v>
      </c>
    </row>
    <row r="513" spans="2:27" x14ac:dyDescent="0.2">
      <c r="B513" s="3">
        <v>3252</v>
      </c>
      <c r="C513" s="3">
        <v>1</v>
      </c>
      <c r="D513" s="3">
        <v>3281</v>
      </c>
      <c r="E513" s="1" t="s">
        <v>11805</v>
      </c>
      <c r="F513" s="3">
        <v>56</v>
      </c>
      <c r="G513" s="5" t="s">
        <v>16516</v>
      </c>
      <c r="H513" s="6" t="s">
        <v>16516</v>
      </c>
      <c r="I513" s="1" t="s">
        <v>10133</v>
      </c>
      <c r="J513" s="4" t="s">
        <v>13430</v>
      </c>
      <c r="K513" s="4" t="s">
        <v>22208</v>
      </c>
      <c r="L513" s="3" t="s">
        <v>9441</v>
      </c>
      <c r="M513" s="3" t="s">
        <v>4</v>
      </c>
      <c r="N513" s="3">
        <v>6</v>
      </c>
      <c r="R513" s="5" t="s">
        <v>14779</v>
      </c>
      <c r="U513" s="1" t="s">
        <v>10509</v>
      </c>
      <c r="W513" s="1" t="s">
        <v>11003</v>
      </c>
      <c r="Z513" s="1" t="s">
        <v>10509</v>
      </c>
      <c r="AA513" s="1" t="s">
        <v>11003</v>
      </c>
    </row>
    <row r="514" spans="2:27" x14ac:dyDescent="0.2">
      <c r="B514" s="3">
        <v>364</v>
      </c>
      <c r="C514" s="3">
        <v>1</v>
      </c>
      <c r="D514" s="3">
        <v>383</v>
      </c>
      <c r="E514" s="1" t="s">
        <v>546</v>
      </c>
      <c r="F514" s="3">
        <v>56</v>
      </c>
      <c r="G514" s="5" t="s">
        <v>15285</v>
      </c>
      <c r="H514" s="6" t="s">
        <v>15285</v>
      </c>
      <c r="I514" s="1" t="s">
        <v>14245</v>
      </c>
      <c r="J514" s="4" t="s">
        <v>547</v>
      </c>
      <c r="K514" s="4" t="s">
        <v>547</v>
      </c>
      <c r="L514" s="3" t="s">
        <v>3936</v>
      </c>
      <c r="M514" s="3" t="s">
        <v>4</v>
      </c>
      <c r="N514" s="3">
        <v>4</v>
      </c>
      <c r="U514" s="1" t="s">
        <v>17485</v>
      </c>
      <c r="W514" s="1" t="s">
        <v>17486</v>
      </c>
      <c r="Z514" s="1" t="s">
        <v>17485</v>
      </c>
      <c r="AA514" s="1" t="s">
        <v>17486</v>
      </c>
    </row>
    <row r="515" spans="2:27" x14ac:dyDescent="0.2">
      <c r="B515" s="3">
        <v>3292</v>
      </c>
      <c r="C515" s="3">
        <v>1</v>
      </c>
      <c r="D515" s="3">
        <v>3321</v>
      </c>
      <c r="E515" s="1" t="s">
        <v>11817</v>
      </c>
      <c r="F515" s="3">
        <v>56</v>
      </c>
      <c r="G515" s="5" t="s">
        <v>16526</v>
      </c>
      <c r="H515" s="6" t="s">
        <v>16526</v>
      </c>
      <c r="I515" s="1" t="s">
        <v>14246</v>
      </c>
      <c r="J515" s="4" t="s">
        <v>13361</v>
      </c>
      <c r="K515" s="4" t="s">
        <v>22209</v>
      </c>
      <c r="L515" s="3" t="s">
        <v>9441</v>
      </c>
      <c r="M515" s="3" t="s">
        <v>4</v>
      </c>
      <c r="N515" s="3">
        <v>5</v>
      </c>
      <c r="P515" s="3">
        <v>1</v>
      </c>
      <c r="R515" s="5" t="s">
        <v>14738</v>
      </c>
      <c r="U515" s="1" t="s">
        <v>10809</v>
      </c>
      <c r="W515" s="1" t="s">
        <v>11022</v>
      </c>
      <c r="Z515" s="1" t="s">
        <v>10809</v>
      </c>
      <c r="AA515" s="1" t="s">
        <v>11022</v>
      </c>
    </row>
    <row r="516" spans="2:27" x14ac:dyDescent="0.2">
      <c r="B516" s="3">
        <v>365</v>
      </c>
      <c r="C516" s="3">
        <v>1</v>
      </c>
      <c r="D516" s="3">
        <v>389</v>
      </c>
      <c r="E516" s="1" t="s">
        <v>551</v>
      </c>
      <c r="F516" s="3">
        <v>56</v>
      </c>
      <c r="G516" s="5" t="s">
        <v>16842</v>
      </c>
      <c r="H516" s="6" t="s">
        <v>16842</v>
      </c>
      <c r="I516" s="1" t="s">
        <v>14266</v>
      </c>
      <c r="J516" s="4" t="s">
        <v>13432</v>
      </c>
      <c r="K516" s="4" t="s">
        <v>22210</v>
      </c>
      <c r="L516" s="3" t="s">
        <v>3937</v>
      </c>
      <c r="M516" s="3" t="s">
        <v>4</v>
      </c>
      <c r="N516" s="3">
        <v>6</v>
      </c>
      <c r="R516" s="5" t="s">
        <v>8720</v>
      </c>
      <c r="S516" s="5" t="s">
        <v>8716</v>
      </c>
      <c r="T516" s="5" t="s">
        <v>8718</v>
      </c>
      <c r="U516" s="1" t="s">
        <v>5462</v>
      </c>
      <c r="W516" s="1" t="s">
        <v>6734</v>
      </c>
      <c r="Z516" s="1" t="s">
        <v>5462</v>
      </c>
      <c r="AA516" s="1" t="s">
        <v>6734</v>
      </c>
    </row>
    <row r="517" spans="2:27" x14ac:dyDescent="0.2">
      <c r="B517" s="3">
        <v>3253</v>
      </c>
      <c r="C517" s="3">
        <v>1</v>
      </c>
      <c r="D517" s="3">
        <v>3282</v>
      </c>
      <c r="E517" s="1" t="s">
        <v>11806</v>
      </c>
      <c r="F517" s="3">
        <v>56</v>
      </c>
      <c r="G517" s="5" t="s">
        <v>16598</v>
      </c>
      <c r="H517" s="6" t="s">
        <v>16598</v>
      </c>
      <c r="I517" s="1" t="s">
        <v>10134</v>
      </c>
      <c r="J517" s="4" t="s">
        <v>13431</v>
      </c>
      <c r="K517" s="4" t="s">
        <v>22211</v>
      </c>
      <c r="L517" s="3" t="s">
        <v>9441</v>
      </c>
      <c r="M517" s="3" t="s">
        <v>4</v>
      </c>
      <c r="N517" s="3">
        <v>4</v>
      </c>
      <c r="P517" s="3">
        <v>1</v>
      </c>
      <c r="R517" s="5" t="s">
        <v>14778</v>
      </c>
      <c r="U517" s="1" t="s">
        <v>10510</v>
      </c>
      <c r="W517" s="1" t="s">
        <v>11004</v>
      </c>
      <c r="Z517" s="1" t="s">
        <v>10510</v>
      </c>
      <c r="AA517" s="1" t="s">
        <v>11004</v>
      </c>
    </row>
    <row r="518" spans="2:27" x14ac:dyDescent="0.2">
      <c r="B518" s="3">
        <v>359</v>
      </c>
      <c r="C518" s="3">
        <v>1</v>
      </c>
      <c r="D518" s="3">
        <v>382</v>
      </c>
      <c r="E518" s="1" t="s">
        <v>545</v>
      </c>
      <c r="F518" s="3">
        <v>56</v>
      </c>
      <c r="G518" s="5" t="s">
        <v>14840</v>
      </c>
      <c r="H518" s="6" t="s">
        <v>14840</v>
      </c>
      <c r="I518" s="1" t="s">
        <v>14260</v>
      </c>
      <c r="J518" s="4" t="s">
        <v>13418</v>
      </c>
      <c r="K518" s="4" t="s">
        <v>22212</v>
      </c>
      <c r="L518" s="3" t="s">
        <v>3936</v>
      </c>
      <c r="M518" s="3" t="s">
        <v>17</v>
      </c>
      <c r="N518" s="3">
        <v>3</v>
      </c>
      <c r="U518" s="1" t="s">
        <v>5461</v>
      </c>
      <c r="W518" s="1" t="s">
        <v>6240</v>
      </c>
      <c r="Z518" s="1" t="s">
        <v>5461</v>
      </c>
      <c r="AA518" s="1" t="s">
        <v>6240</v>
      </c>
    </row>
    <row r="519" spans="2:27" x14ac:dyDescent="0.2">
      <c r="B519" s="3">
        <v>366</v>
      </c>
      <c r="C519" s="3">
        <v>1</v>
      </c>
      <c r="D519" s="3">
        <v>390</v>
      </c>
      <c r="F519" s="3">
        <v>56</v>
      </c>
      <c r="G519" s="5" t="s">
        <v>21213</v>
      </c>
      <c r="H519" s="12" t="s">
        <v>17210</v>
      </c>
      <c r="I519" s="1" t="s">
        <v>552</v>
      </c>
      <c r="J519" s="4" t="s">
        <v>13389</v>
      </c>
      <c r="K519" s="4" t="s">
        <v>22213</v>
      </c>
      <c r="L519" s="3" t="s">
        <v>9013</v>
      </c>
      <c r="M519" s="3" t="s">
        <v>12053</v>
      </c>
      <c r="N519" s="3">
        <v>4</v>
      </c>
      <c r="U519" s="1" t="s">
        <v>5463</v>
      </c>
      <c r="W519" s="1" t="s">
        <v>6205</v>
      </c>
      <c r="Z519" s="1" t="s">
        <v>5463</v>
      </c>
      <c r="AA519" s="1" t="s">
        <v>6205</v>
      </c>
    </row>
    <row r="520" spans="2:27" x14ac:dyDescent="0.2">
      <c r="B520" s="3">
        <v>2926</v>
      </c>
      <c r="C520" s="3">
        <v>1</v>
      </c>
      <c r="D520" s="3">
        <v>2935</v>
      </c>
      <c r="F520" s="3">
        <v>56</v>
      </c>
      <c r="G520" s="5" t="s">
        <v>14253</v>
      </c>
      <c r="I520" s="1" t="s">
        <v>14253</v>
      </c>
      <c r="J520" s="4" t="s">
        <v>13391</v>
      </c>
      <c r="K520" s="4" t="s">
        <v>22214</v>
      </c>
      <c r="L520" s="9" t="s">
        <v>435</v>
      </c>
      <c r="M520" s="3" t="s">
        <v>12063</v>
      </c>
      <c r="N520" s="3">
        <v>7</v>
      </c>
      <c r="U520" s="1" t="s">
        <v>16984</v>
      </c>
      <c r="W520" s="1" t="s">
        <v>16983</v>
      </c>
      <c r="Z520" s="1" t="s">
        <v>16984</v>
      </c>
      <c r="AA520" s="1" t="s">
        <v>16983</v>
      </c>
    </row>
    <row r="521" spans="2:27" x14ac:dyDescent="0.2">
      <c r="B521" s="3">
        <v>367</v>
      </c>
      <c r="C521" s="3">
        <v>1</v>
      </c>
      <c r="D521" s="3">
        <v>391</v>
      </c>
      <c r="F521" s="3">
        <v>56</v>
      </c>
      <c r="G521" s="5" t="s">
        <v>21214</v>
      </c>
      <c r="H521" s="6" t="s">
        <v>17211</v>
      </c>
      <c r="I521" s="1" t="s">
        <v>14252</v>
      </c>
      <c r="J521" s="4" t="s">
        <v>13390</v>
      </c>
      <c r="K521" s="4" t="s">
        <v>22215</v>
      </c>
      <c r="L521" s="3" t="s">
        <v>435</v>
      </c>
      <c r="M521" s="3" t="s">
        <v>12064</v>
      </c>
      <c r="N521" s="3">
        <v>7</v>
      </c>
      <c r="P521" s="3">
        <v>1</v>
      </c>
      <c r="R521" s="5" t="s">
        <v>7748</v>
      </c>
      <c r="S521" s="5" t="s">
        <v>7747</v>
      </c>
      <c r="U521" s="1" t="s">
        <v>14342</v>
      </c>
      <c r="W521" s="1" t="s">
        <v>20343</v>
      </c>
      <c r="Z521" s="1" t="s">
        <v>14342</v>
      </c>
      <c r="AA521" s="1" t="s">
        <v>20343</v>
      </c>
    </row>
    <row r="522" spans="2:27" x14ac:dyDescent="0.2">
      <c r="B522" s="3">
        <v>368</v>
      </c>
      <c r="C522" s="3">
        <v>1</v>
      </c>
      <c r="D522" s="3">
        <v>392</v>
      </c>
      <c r="E522" s="1" t="s">
        <v>553</v>
      </c>
      <c r="F522" s="3">
        <v>56</v>
      </c>
      <c r="G522" s="5" t="s">
        <v>15286</v>
      </c>
      <c r="H522" s="6" t="s">
        <v>15286</v>
      </c>
      <c r="I522" s="1" t="s">
        <v>554</v>
      </c>
      <c r="J522" s="4" t="s">
        <v>13392</v>
      </c>
      <c r="K522" s="4" t="s">
        <v>22216</v>
      </c>
      <c r="L522" s="3" t="s">
        <v>3936</v>
      </c>
      <c r="M522" s="3" t="s">
        <v>4</v>
      </c>
      <c r="N522" s="3">
        <v>3</v>
      </c>
      <c r="U522" s="1" t="s">
        <v>555</v>
      </c>
      <c r="W522" s="1" t="s">
        <v>5263</v>
      </c>
      <c r="Z522" s="1" t="s">
        <v>555</v>
      </c>
      <c r="AA522" s="1" t="s">
        <v>5263</v>
      </c>
    </row>
    <row r="523" spans="2:27" x14ac:dyDescent="0.2">
      <c r="B523" s="3">
        <v>369</v>
      </c>
      <c r="C523" s="3">
        <v>1</v>
      </c>
      <c r="D523" s="3">
        <v>393</v>
      </c>
      <c r="E523" s="1" t="s">
        <v>556</v>
      </c>
      <c r="F523" s="3">
        <v>56</v>
      </c>
      <c r="G523" s="5" t="s">
        <v>21215</v>
      </c>
      <c r="H523" s="6" t="s">
        <v>17153</v>
      </c>
      <c r="I523" s="1" t="s">
        <v>557</v>
      </c>
      <c r="J523" s="4" t="s">
        <v>558</v>
      </c>
      <c r="K523" s="4" t="s">
        <v>558</v>
      </c>
      <c r="L523" s="3" t="s">
        <v>3933</v>
      </c>
      <c r="M523" s="3" t="s">
        <v>17</v>
      </c>
      <c r="N523" s="3">
        <v>2</v>
      </c>
      <c r="U523" s="1" t="s">
        <v>3953</v>
      </c>
      <c r="W523" s="1" t="s">
        <v>3953</v>
      </c>
      <c r="X523" s="1" t="s">
        <v>9990</v>
      </c>
      <c r="Z523" s="1" t="s">
        <v>3953</v>
      </c>
      <c r="AA523" s="1" t="s">
        <v>3953</v>
      </c>
    </row>
    <row r="524" spans="2:27" x14ac:dyDescent="0.2">
      <c r="B524" s="3">
        <v>370</v>
      </c>
      <c r="C524" s="3">
        <v>1</v>
      </c>
      <c r="D524" s="3">
        <v>394</v>
      </c>
      <c r="F524" s="3">
        <v>56</v>
      </c>
      <c r="G524" s="5" t="s">
        <v>21216</v>
      </c>
      <c r="I524" s="1" t="s">
        <v>18137</v>
      </c>
      <c r="J524" s="4" t="s">
        <v>18138</v>
      </c>
      <c r="K524" s="4" t="s">
        <v>22217</v>
      </c>
      <c r="L524" s="3" t="s">
        <v>435</v>
      </c>
      <c r="M524" s="3" t="s">
        <v>9299</v>
      </c>
      <c r="N524" s="3">
        <v>5</v>
      </c>
      <c r="U524" s="1" t="s">
        <v>559</v>
      </c>
      <c r="W524" s="1" t="s">
        <v>559</v>
      </c>
      <c r="Z524" s="1" t="s">
        <v>559</v>
      </c>
      <c r="AA524" s="1" t="s">
        <v>559</v>
      </c>
    </row>
    <row r="525" spans="2:27" x14ac:dyDescent="0.2">
      <c r="B525" s="3">
        <v>371</v>
      </c>
      <c r="C525" s="3">
        <v>1</v>
      </c>
      <c r="D525" s="3">
        <v>395</v>
      </c>
      <c r="E525" s="1" t="s">
        <v>560</v>
      </c>
      <c r="F525" s="3">
        <v>56</v>
      </c>
      <c r="G525" s="5" t="s">
        <v>15287</v>
      </c>
      <c r="H525" s="6" t="s">
        <v>15287</v>
      </c>
      <c r="I525" s="1" t="s">
        <v>561</v>
      </c>
      <c r="J525" s="4" t="s">
        <v>562</v>
      </c>
      <c r="K525" s="4" t="s">
        <v>562</v>
      </c>
      <c r="L525" s="3" t="s">
        <v>3936</v>
      </c>
      <c r="M525" s="3" t="s">
        <v>4</v>
      </c>
      <c r="N525" s="3">
        <v>3</v>
      </c>
      <c r="U525" s="1" t="s">
        <v>9992</v>
      </c>
      <c r="W525" s="1" t="s">
        <v>6067</v>
      </c>
      <c r="Z525" s="1" t="s">
        <v>9992</v>
      </c>
      <c r="AA525" s="1" t="s">
        <v>6067</v>
      </c>
    </row>
    <row r="526" spans="2:27" x14ac:dyDescent="0.2">
      <c r="B526" s="3">
        <v>3255</v>
      </c>
      <c r="C526" s="3">
        <v>1</v>
      </c>
      <c r="D526" s="3">
        <v>3284</v>
      </c>
      <c r="E526" s="1" t="s">
        <v>11807</v>
      </c>
      <c r="F526" s="3">
        <v>56</v>
      </c>
      <c r="G526" s="5" t="s">
        <v>16616</v>
      </c>
      <c r="H526" s="6" t="s">
        <v>16616</v>
      </c>
      <c r="I526" s="1" t="s">
        <v>10135</v>
      </c>
      <c r="J526" s="4" t="s">
        <v>13358</v>
      </c>
      <c r="K526" s="4" t="s">
        <v>22218</v>
      </c>
      <c r="L526" s="3" t="s">
        <v>9441</v>
      </c>
      <c r="M526" s="3" t="s">
        <v>4</v>
      </c>
      <c r="N526" s="3">
        <v>5</v>
      </c>
      <c r="U526" s="1" t="s">
        <v>10511</v>
      </c>
      <c r="W526" s="1" t="s">
        <v>11005</v>
      </c>
      <c r="Z526" s="1" t="s">
        <v>10511</v>
      </c>
      <c r="AA526" s="1" t="s">
        <v>11005</v>
      </c>
    </row>
    <row r="527" spans="2:27" x14ac:dyDescent="0.2">
      <c r="B527" s="3">
        <v>3026</v>
      </c>
      <c r="C527" s="3">
        <v>1</v>
      </c>
      <c r="D527" s="3">
        <v>3056</v>
      </c>
      <c r="E527" s="1" t="s">
        <v>12180</v>
      </c>
      <c r="F527" s="3">
        <v>56</v>
      </c>
      <c r="G527" s="5" t="s">
        <v>14278</v>
      </c>
      <c r="I527" s="1" t="s">
        <v>14278</v>
      </c>
      <c r="J527" s="4" t="s">
        <v>13453</v>
      </c>
      <c r="K527" s="4" t="s">
        <v>22219</v>
      </c>
      <c r="L527" s="3" t="s">
        <v>9930</v>
      </c>
      <c r="M527" s="3" t="s">
        <v>9299</v>
      </c>
      <c r="N527" s="3">
        <v>4</v>
      </c>
      <c r="U527" s="1" t="s">
        <v>9991</v>
      </c>
      <c r="W527" s="1" t="s">
        <v>11005</v>
      </c>
      <c r="Z527" s="1" t="s">
        <v>9991</v>
      </c>
      <c r="AA527" s="1" t="s">
        <v>11005</v>
      </c>
    </row>
    <row r="528" spans="2:27" x14ac:dyDescent="0.2">
      <c r="B528" s="3">
        <v>3280</v>
      </c>
      <c r="C528" s="3">
        <v>1</v>
      </c>
      <c r="D528" s="3">
        <v>3309</v>
      </c>
      <c r="E528" s="1" t="s">
        <v>11814</v>
      </c>
      <c r="F528" s="3">
        <v>56</v>
      </c>
      <c r="G528" s="5" t="s">
        <v>16336</v>
      </c>
      <c r="H528" s="6" t="s">
        <v>16336</v>
      </c>
      <c r="I528" s="1" t="s">
        <v>10144</v>
      </c>
      <c r="J528" s="4" t="s">
        <v>13359</v>
      </c>
      <c r="K528" s="4" t="s">
        <v>22220</v>
      </c>
      <c r="L528" s="3" t="s">
        <v>9441</v>
      </c>
      <c r="M528" s="3" t="s">
        <v>17</v>
      </c>
      <c r="N528" s="3">
        <v>5</v>
      </c>
      <c r="R528" s="5" t="s">
        <v>14736</v>
      </c>
      <c r="U528" s="1" t="s">
        <v>10518</v>
      </c>
      <c r="W528" s="1" t="s">
        <v>11019</v>
      </c>
      <c r="Z528" s="1" t="s">
        <v>10518</v>
      </c>
      <c r="AA528" s="1" t="s">
        <v>11019</v>
      </c>
    </row>
    <row r="529" spans="2:27" x14ac:dyDescent="0.2">
      <c r="B529" s="3">
        <v>3256</v>
      </c>
      <c r="C529" s="3">
        <v>1</v>
      </c>
      <c r="D529" s="3">
        <v>3285</v>
      </c>
      <c r="F529" s="3">
        <v>56</v>
      </c>
      <c r="G529" s="5" t="s">
        <v>18526</v>
      </c>
      <c r="H529" s="6" t="s">
        <v>18526</v>
      </c>
      <c r="I529" s="1" t="s">
        <v>10136</v>
      </c>
      <c r="J529" s="4" t="s">
        <v>22221</v>
      </c>
      <c r="K529" s="4" t="s">
        <v>22222</v>
      </c>
      <c r="L529" s="3" t="s">
        <v>9441</v>
      </c>
      <c r="M529" s="3" t="s">
        <v>4</v>
      </c>
      <c r="N529" s="3">
        <v>6</v>
      </c>
      <c r="U529" s="1" t="s">
        <v>10407</v>
      </c>
      <c r="W529" s="1" t="s">
        <v>11006</v>
      </c>
      <c r="Z529" s="1" t="s">
        <v>10407</v>
      </c>
      <c r="AA529" s="1" t="s">
        <v>11006</v>
      </c>
    </row>
    <row r="530" spans="2:27" x14ac:dyDescent="0.2">
      <c r="B530" s="3">
        <v>3256</v>
      </c>
      <c r="C530" s="3">
        <v>2</v>
      </c>
      <c r="D530" s="3">
        <v>4065</v>
      </c>
      <c r="F530" s="3">
        <v>56</v>
      </c>
      <c r="G530" s="5" t="s">
        <v>18526</v>
      </c>
      <c r="H530" s="6" t="s">
        <v>18526</v>
      </c>
      <c r="I530" s="1" t="s">
        <v>10136</v>
      </c>
      <c r="J530" s="4" t="s">
        <v>22221</v>
      </c>
      <c r="K530" s="4" t="s">
        <v>22222</v>
      </c>
      <c r="L530" s="3" t="s">
        <v>9441</v>
      </c>
      <c r="M530" s="3" t="s">
        <v>4</v>
      </c>
      <c r="N530" s="3">
        <v>6</v>
      </c>
      <c r="U530" s="1" t="s">
        <v>10368</v>
      </c>
      <c r="W530" s="1" t="s">
        <v>11007</v>
      </c>
      <c r="Z530" s="1" t="s">
        <v>10368</v>
      </c>
      <c r="AA530" s="1" t="s">
        <v>11007</v>
      </c>
    </row>
    <row r="531" spans="2:27" x14ac:dyDescent="0.2">
      <c r="B531" s="3">
        <v>3256</v>
      </c>
      <c r="C531" s="3">
        <v>3</v>
      </c>
      <c r="D531" s="3">
        <v>3789</v>
      </c>
      <c r="F531" s="3">
        <v>56</v>
      </c>
      <c r="G531" s="5" t="s">
        <v>18526</v>
      </c>
      <c r="H531" s="6" t="s">
        <v>18526</v>
      </c>
      <c r="I531" s="1" t="s">
        <v>10136</v>
      </c>
      <c r="J531" s="4" t="s">
        <v>22221</v>
      </c>
      <c r="K531" s="4" t="s">
        <v>22222</v>
      </c>
      <c r="L531" s="3" t="s">
        <v>9441</v>
      </c>
      <c r="M531" s="3" t="s">
        <v>4</v>
      </c>
      <c r="N531" s="3">
        <v>6</v>
      </c>
      <c r="P531" s="3" t="s">
        <v>14783</v>
      </c>
      <c r="R531" s="5" t="s">
        <v>14757</v>
      </c>
      <c r="U531" s="1" t="s">
        <v>10426</v>
      </c>
      <c r="W531" s="1" t="s">
        <v>11268</v>
      </c>
      <c r="Z531" s="1" t="s">
        <v>10426</v>
      </c>
      <c r="AA531" s="1" t="s">
        <v>11268</v>
      </c>
    </row>
    <row r="532" spans="2:27" x14ac:dyDescent="0.2">
      <c r="B532" s="3">
        <v>3257</v>
      </c>
      <c r="C532" s="3">
        <v>1</v>
      </c>
      <c r="D532" s="3">
        <v>3286</v>
      </c>
      <c r="E532" s="1" t="s">
        <v>11808</v>
      </c>
      <c r="F532" s="3">
        <v>56</v>
      </c>
      <c r="G532" s="5" t="s">
        <v>16617</v>
      </c>
      <c r="H532" s="6" t="s">
        <v>16617</v>
      </c>
      <c r="I532" s="1" t="s">
        <v>14251</v>
      </c>
      <c r="J532" s="4" t="s">
        <v>13387</v>
      </c>
      <c r="K532" s="4" t="s">
        <v>22223</v>
      </c>
      <c r="L532" s="3" t="s">
        <v>9441</v>
      </c>
      <c r="M532" s="3" t="s">
        <v>4</v>
      </c>
      <c r="N532" s="3">
        <v>7</v>
      </c>
      <c r="R532" s="5" t="s">
        <v>14758</v>
      </c>
      <c r="U532" s="1" t="s">
        <v>19573</v>
      </c>
      <c r="W532" s="1" t="s">
        <v>19574</v>
      </c>
      <c r="Z532" s="1" t="s">
        <v>19573</v>
      </c>
      <c r="AA532" s="1" t="s">
        <v>19574</v>
      </c>
    </row>
    <row r="533" spans="2:27" x14ac:dyDescent="0.2">
      <c r="B533" s="3">
        <v>3260</v>
      </c>
      <c r="C533" s="3">
        <v>1</v>
      </c>
      <c r="D533" s="3">
        <v>3289</v>
      </c>
      <c r="F533" s="3">
        <v>56</v>
      </c>
      <c r="G533" s="5" t="s">
        <v>21217</v>
      </c>
      <c r="H533" s="6" t="s">
        <v>16960</v>
      </c>
      <c r="I533" s="1" t="s">
        <v>16959</v>
      </c>
      <c r="J533" s="4" t="s">
        <v>22224</v>
      </c>
      <c r="K533" s="4" t="s">
        <v>22225</v>
      </c>
      <c r="L533" s="3" t="s">
        <v>9441</v>
      </c>
      <c r="M533" s="3" t="s">
        <v>4</v>
      </c>
      <c r="N533" s="3">
        <v>5</v>
      </c>
      <c r="P533" s="3">
        <v>1</v>
      </c>
      <c r="R533" s="5" t="s">
        <v>14759</v>
      </c>
      <c r="U533" s="1" t="s">
        <v>3384</v>
      </c>
      <c r="W533" s="1" t="s">
        <v>5156</v>
      </c>
      <c r="Z533" s="1" t="s">
        <v>3384</v>
      </c>
      <c r="AA533" s="1" t="s">
        <v>5156</v>
      </c>
    </row>
    <row r="534" spans="2:27" x14ac:dyDescent="0.2">
      <c r="B534" s="3">
        <v>3261</v>
      </c>
      <c r="C534" s="3">
        <v>1</v>
      </c>
      <c r="D534" s="3">
        <v>3290</v>
      </c>
      <c r="F534" s="3">
        <v>56</v>
      </c>
      <c r="G534" s="5" t="s">
        <v>21218</v>
      </c>
      <c r="H534" s="6" t="s">
        <v>18683</v>
      </c>
      <c r="I534" s="1" t="s">
        <v>18682</v>
      </c>
      <c r="J534" s="4" t="s">
        <v>19778</v>
      </c>
      <c r="K534" s="4" t="s">
        <v>19767</v>
      </c>
      <c r="L534" s="3" t="s">
        <v>9441</v>
      </c>
      <c r="M534" s="3" t="s">
        <v>11711</v>
      </c>
      <c r="N534" s="3">
        <v>6</v>
      </c>
      <c r="P534" s="3">
        <v>1</v>
      </c>
      <c r="R534" s="5" t="s">
        <v>20592</v>
      </c>
      <c r="U534" s="1" t="s">
        <v>17490</v>
      </c>
      <c r="W534" s="1" t="s">
        <v>11009</v>
      </c>
      <c r="Z534" s="1" t="s">
        <v>17490</v>
      </c>
      <c r="AA534" s="1" t="s">
        <v>11009</v>
      </c>
    </row>
    <row r="535" spans="2:27" x14ac:dyDescent="0.2">
      <c r="B535" s="3">
        <v>3259</v>
      </c>
      <c r="C535" s="3">
        <v>1</v>
      </c>
      <c r="D535" s="3">
        <v>3288</v>
      </c>
      <c r="F535" s="3">
        <v>56</v>
      </c>
      <c r="G535" s="5" t="s">
        <v>21219</v>
      </c>
      <c r="H535" s="6" t="s">
        <v>18685</v>
      </c>
      <c r="I535" s="1" t="s">
        <v>18684</v>
      </c>
      <c r="J535" s="4" t="s">
        <v>22226</v>
      </c>
      <c r="K535" s="4" t="s">
        <v>22227</v>
      </c>
      <c r="L535" s="3" t="s">
        <v>9441</v>
      </c>
      <c r="M535" s="3" t="s">
        <v>4</v>
      </c>
      <c r="N535" s="3">
        <v>6</v>
      </c>
      <c r="R535" s="5" t="s">
        <v>14761</v>
      </c>
      <c r="U535" s="1" t="s">
        <v>10512</v>
      </c>
      <c r="W535" s="1" t="s">
        <v>11008</v>
      </c>
      <c r="Z535" s="1" t="s">
        <v>10512</v>
      </c>
      <c r="AA535" s="1" t="s">
        <v>11008</v>
      </c>
    </row>
    <row r="536" spans="2:27" x14ac:dyDescent="0.2">
      <c r="B536" s="3">
        <v>3262</v>
      </c>
      <c r="C536" s="3">
        <v>1</v>
      </c>
      <c r="D536" s="3">
        <v>3291</v>
      </c>
      <c r="F536" s="3">
        <v>56</v>
      </c>
      <c r="G536" s="5" t="s">
        <v>21220</v>
      </c>
      <c r="H536" s="6" t="s">
        <v>18687</v>
      </c>
      <c r="I536" s="1" t="s">
        <v>19867</v>
      </c>
      <c r="J536" s="4" t="s">
        <v>22228</v>
      </c>
      <c r="K536" s="4" t="s">
        <v>22229</v>
      </c>
      <c r="L536" s="3" t="s">
        <v>9441</v>
      </c>
      <c r="M536" s="3" t="s">
        <v>4</v>
      </c>
      <c r="N536" s="3">
        <v>7</v>
      </c>
      <c r="P536" s="3">
        <v>3</v>
      </c>
      <c r="R536" s="5" t="s">
        <v>20593</v>
      </c>
      <c r="U536" s="1" t="s">
        <v>10513</v>
      </c>
      <c r="W536" s="1" t="s">
        <v>11010</v>
      </c>
      <c r="Z536" s="1" t="s">
        <v>10513</v>
      </c>
      <c r="AA536" s="1" t="s">
        <v>11010</v>
      </c>
    </row>
    <row r="537" spans="2:27" x14ac:dyDescent="0.2">
      <c r="B537" s="3">
        <v>3265</v>
      </c>
      <c r="C537" s="3">
        <v>1</v>
      </c>
      <c r="D537" s="3">
        <v>3294</v>
      </c>
      <c r="F537" s="3">
        <v>56</v>
      </c>
      <c r="G537" s="5" t="s">
        <v>21221</v>
      </c>
      <c r="H537" s="6" t="s">
        <v>18688</v>
      </c>
      <c r="I537" s="1" t="s">
        <v>18686</v>
      </c>
      <c r="J537" s="4" t="s">
        <v>22230</v>
      </c>
      <c r="K537" s="4" t="s">
        <v>22231</v>
      </c>
      <c r="L537" s="3" t="s">
        <v>9441</v>
      </c>
      <c r="M537" s="3" t="s">
        <v>4</v>
      </c>
      <c r="N537" s="3">
        <v>6</v>
      </c>
      <c r="P537" s="3">
        <v>3</v>
      </c>
      <c r="R537" s="5" t="s">
        <v>20593</v>
      </c>
      <c r="U537" s="1" t="s">
        <v>10513</v>
      </c>
      <c r="W537" s="1" t="s">
        <v>11010</v>
      </c>
      <c r="Z537" s="1" t="s">
        <v>10513</v>
      </c>
      <c r="AA537" s="1" t="s">
        <v>11010</v>
      </c>
    </row>
    <row r="538" spans="2:27" x14ac:dyDescent="0.2">
      <c r="B538" s="3">
        <v>3263</v>
      </c>
      <c r="C538" s="3">
        <v>1</v>
      </c>
      <c r="D538" s="3">
        <v>3292</v>
      </c>
      <c r="F538" s="3">
        <v>56</v>
      </c>
      <c r="G538" s="5" t="s">
        <v>21222</v>
      </c>
      <c r="H538" s="6" t="s">
        <v>20177</v>
      </c>
      <c r="I538" s="1" t="s">
        <v>20178</v>
      </c>
      <c r="J538" s="4" t="s">
        <v>20179</v>
      </c>
      <c r="K538" s="4" t="s">
        <v>22232</v>
      </c>
      <c r="L538" s="3" t="s">
        <v>9441</v>
      </c>
      <c r="M538" s="3" t="s">
        <v>12052</v>
      </c>
      <c r="N538" s="3">
        <v>6</v>
      </c>
      <c r="P538" s="3">
        <v>2</v>
      </c>
      <c r="R538" s="5" t="s">
        <v>14755</v>
      </c>
      <c r="U538" s="1" t="s">
        <v>10514</v>
      </c>
      <c r="W538" s="1" t="s">
        <v>11011</v>
      </c>
      <c r="Z538" s="1" t="s">
        <v>10514</v>
      </c>
      <c r="AA538" s="1" t="s">
        <v>11011</v>
      </c>
    </row>
    <row r="539" spans="2:27" x14ac:dyDescent="0.2">
      <c r="B539" s="3">
        <v>3264</v>
      </c>
      <c r="C539" s="3">
        <v>1</v>
      </c>
      <c r="D539" s="3">
        <v>3293</v>
      </c>
      <c r="F539" s="3">
        <v>56</v>
      </c>
      <c r="G539" s="5" t="s">
        <v>18527</v>
      </c>
      <c r="H539" s="6" t="s">
        <v>18527</v>
      </c>
      <c r="I539" s="1" t="s">
        <v>10138</v>
      </c>
      <c r="J539" s="4" t="s">
        <v>18436</v>
      </c>
      <c r="K539" s="4" t="s">
        <v>22233</v>
      </c>
      <c r="L539" s="3" t="s">
        <v>9441</v>
      </c>
      <c r="M539" s="3" t="s">
        <v>9464</v>
      </c>
      <c r="N539" s="3">
        <v>7</v>
      </c>
      <c r="P539" s="3" t="s">
        <v>14783</v>
      </c>
      <c r="R539" s="5" t="s">
        <v>14756</v>
      </c>
      <c r="U539" s="1" t="s">
        <v>10515</v>
      </c>
      <c r="W539" s="1" t="s">
        <v>11012</v>
      </c>
      <c r="Z539" s="1" t="s">
        <v>10515</v>
      </c>
      <c r="AA539" s="1" t="s">
        <v>11012</v>
      </c>
    </row>
    <row r="540" spans="2:27" x14ac:dyDescent="0.2">
      <c r="B540" s="3">
        <v>3258</v>
      </c>
      <c r="C540" s="3">
        <v>1</v>
      </c>
      <c r="D540" s="3">
        <v>3287</v>
      </c>
      <c r="E540" s="1" t="s">
        <v>11809</v>
      </c>
      <c r="F540" s="3">
        <v>56</v>
      </c>
      <c r="G540" s="5" t="s">
        <v>18528</v>
      </c>
      <c r="H540" s="6" t="s">
        <v>18528</v>
      </c>
      <c r="I540" s="1" t="s">
        <v>10137</v>
      </c>
      <c r="J540" s="4" t="s">
        <v>18437</v>
      </c>
      <c r="K540" s="4" t="s">
        <v>22234</v>
      </c>
      <c r="L540" s="3" t="s">
        <v>9441</v>
      </c>
      <c r="M540" s="3" t="s">
        <v>4</v>
      </c>
      <c r="N540" s="3">
        <v>7</v>
      </c>
      <c r="R540" s="5" t="s">
        <v>14760</v>
      </c>
      <c r="U540" s="1" t="s">
        <v>3486</v>
      </c>
      <c r="W540" s="1" t="s">
        <v>5181</v>
      </c>
      <c r="Z540" s="1" t="s">
        <v>3486</v>
      </c>
      <c r="AA540" s="1" t="s">
        <v>5181</v>
      </c>
    </row>
    <row r="541" spans="2:27" x14ac:dyDescent="0.2">
      <c r="B541" s="3">
        <v>4073</v>
      </c>
      <c r="C541" s="3">
        <v>1</v>
      </c>
      <c r="D541" s="3">
        <v>4248</v>
      </c>
      <c r="F541" s="3">
        <v>56</v>
      </c>
      <c r="G541" s="5" t="s">
        <v>21223</v>
      </c>
      <c r="I541" s="1" t="s">
        <v>20991</v>
      </c>
      <c r="J541" s="4" t="s">
        <v>20992</v>
      </c>
      <c r="K541" s="4" t="s">
        <v>22235</v>
      </c>
      <c r="L541" s="3" t="s">
        <v>9441</v>
      </c>
      <c r="N541" s="3">
        <v>7</v>
      </c>
      <c r="U541" s="1" t="s">
        <v>20993</v>
      </c>
      <c r="W541" s="1" t="s">
        <v>20994</v>
      </c>
      <c r="Z541" s="1" t="s">
        <v>20993</v>
      </c>
      <c r="AA541" s="1" t="s">
        <v>20994</v>
      </c>
    </row>
    <row r="542" spans="2:27" x14ac:dyDescent="0.2">
      <c r="B542" s="3">
        <v>372</v>
      </c>
      <c r="C542" s="3">
        <v>1</v>
      </c>
      <c r="D542" s="3">
        <v>397</v>
      </c>
      <c r="E542" s="1" t="s">
        <v>564</v>
      </c>
      <c r="F542" s="3">
        <v>56</v>
      </c>
      <c r="G542" s="5" t="s">
        <v>15288</v>
      </c>
      <c r="H542" s="6" t="s">
        <v>15288</v>
      </c>
      <c r="I542" s="1" t="s">
        <v>565</v>
      </c>
      <c r="J542" s="4" t="s">
        <v>566</v>
      </c>
      <c r="K542" s="4" t="s">
        <v>566</v>
      </c>
      <c r="L542" s="3" t="s">
        <v>3936</v>
      </c>
      <c r="M542" s="3" t="s">
        <v>4</v>
      </c>
      <c r="N542" s="3">
        <v>2</v>
      </c>
      <c r="U542" s="1" t="s">
        <v>5464</v>
      </c>
      <c r="W542" s="1" t="s">
        <v>6512</v>
      </c>
      <c r="X542" s="1" t="s">
        <v>20888</v>
      </c>
      <c r="Z542" s="1" t="s">
        <v>5464</v>
      </c>
      <c r="AA542" s="1" t="s">
        <v>6512</v>
      </c>
    </row>
    <row r="543" spans="2:27" x14ac:dyDescent="0.2">
      <c r="B543" s="3">
        <v>373</v>
      </c>
      <c r="C543" s="3">
        <v>1</v>
      </c>
      <c r="D543" s="3">
        <v>398</v>
      </c>
      <c r="E543" s="1" t="s">
        <v>567</v>
      </c>
      <c r="F543" s="3">
        <v>56</v>
      </c>
      <c r="G543" s="5" t="s">
        <v>15289</v>
      </c>
      <c r="H543" s="6" t="s">
        <v>15289</v>
      </c>
      <c r="I543" s="1" t="s">
        <v>9058</v>
      </c>
      <c r="J543" s="4" t="s">
        <v>22236</v>
      </c>
      <c r="K543" s="4" t="s">
        <v>22237</v>
      </c>
      <c r="L543" s="3" t="s">
        <v>3936</v>
      </c>
      <c r="M543" s="3" t="s">
        <v>4</v>
      </c>
      <c r="N543" s="3">
        <v>4</v>
      </c>
      <c r="U543" s="1" t="s">
        <v>19332</v>
      </c>
      <c r="W543" s="1" t="s">
        <v>19333</v>
      </c>
      <c r="Z543" s="1" t="s">
        <v>19332</v>
      </c>
      <c r="AA543" s="1" t="s">
        <v>19333</v>
      </c>
    </row>
    <row r="544" spans="2:27" x14ac:dyDescent="0.2">
      <c r="B544" s="3">
        <v>374</v>
      </c>
      <c r="C544" s="3">
        <v>1</v>
      </c>
      <c r="D544" s="3">
        <v>399</v>
      </c>
      <c r="E544" s="1" t="s">
        <v>568</v>
      </c>
      <c r="F544" s="3">
        <v>56</v>
      </c>
      <c r="G544" s="5" t="s">
        <v>15290</v>
      </c>
      <c r="H544" s="6" t="s">
        <v>15290</v>
      </c>
      <c r="I544" s="1" t="s">
        <v>569</v>
      </c>
      <c r="J544" s="4" t="s">
        <v>570</v>
      </c>
      <c r="K544" s="4" t="s">
        <v>570</v>
      </c>
      <c r="L544" s="3" t="s">
        <v>3936</v>
      </c>
      <c r="M544" s="3" t="s">
        <v>4</v>
      </c>
      <c r="N544" s="3">
        <v>3</v>
      </c>
      <c r="U544" s="1" t="s">
        <v>5465</v>
      </c>
      <c r="W544" s="1" t="s">
        <v>6731</v>
      </c>
      <c r="Z544" s="1" t="s">
        <v>5465</v>
      </c>
      <c r="AA544" s="1" t="s">
        <v>6731</v>
      </c>
    </row>
    <row r="545" spans="2:27" x14ac:dyDescent="0.2">
      <c r="B545" s="3">
        <v>375</v>
      </c>
      <c r="C545" s="3">
        <v>1</v>
      </c>
      <c r="D545" s="3">
        <v>400</v>
      </c>
      <c r="F545" s="3">
        <v>56</v>
      </c>
      <c r="G545" s="5" t="s">
        <v>21224</v>
      </c>
      <c r="H545" s="6" t="s">
        <v>18109</v>
      </c>
      <c r="I545" s="1" t="s">
        <v>9059</v>
      </c>
      <c r="J545" s="4" t="s">
        <v>13378</v>
      </c>
      <c r="K545" s="4" t="s">
        <v>22238</v>
      </c>
      <c r="L545" s="3" t="s">
        <v>7158</v>
      </c>
      <c r="M545" s="3" t="s">
        <v>12055</v>
      </c>
      <c r="N545" s="3">
        <v>5</v>
      </c>
      <c r="U545" s="1" t="s">
        <v>10061</v>
      </c>
      <c r="W545" s="1" t="s">
        <v>6732</v>
      </c>
      <c r="Z545" s="1" t="s">
        <v>10061</v>
      </c>
      <c r="AA545" s="1" t="s">
        <v>6732</v>
      </c>
    </row>
    <row r="546" spans="2:27" x14ac:dyDescent="0.2">
      <c r="B546" s="3">
        <v>376</v>
      </c>
      <c r="C546" s="3">
        <v>1</v>
      </c>
      <c r="D546" s="3">
        <v>401</v>
      </c>
      <c r="E546" s="1" t="s">
        <v>571</v>
      </c>
      <c r="F546" s="3">
        <v>56</v>
      </c>
      <c r="G546" s="5" t="s">
        <v>15291</v>
      </c>
      <c r="H546" s="6" t="s">
        <v>15291</v>
      </c>
      <c r="I546" s="1" t="s">
        <v>572</v>
      </c>
      <c r="J546" s="4" t="s">
        <v>573</v>
      </c>
      <c r="K546" s="4" t="s">
        <v>573</v>
      </c>
      <c r="L546" s="3" t="s">
        <v>3936</v>
      </c>
      <c r="M546" s="3" t="s">
        <v>4</v>
      </c>
      <c r="N546" s="3">
        <v>3</v>
      </c>
      <c r="U546" s="1" t="s">
        <v>5466</v>
      </c>
      <c r="W546" s="1" t="s">
        <v>6513</v>
      </c>
      <c r="Y546" s="1" t="s">
        <v>7081</v>
      </c>
      <c r="Z546" s="1" t="s">
        <v>5466</v>
      </c>
      <c r="AA546" s="1" t="s">
        <v>6513</v>
      </c>
    </row>
    <row r="547" spans="2:27" x14ac:dyDescent="0.2">
      <c r="B547" s="3">
        <v>377</v>
      </c>
      <c r="C547" s="3">
        <v>1</v>
      </c>
      <c r="D547" s="3">
        <v>403</v>
      </c>
      <c r="E547" s="1" t="s">
        <v>576</v>
      </c>
      <c r="F547" s="3">
        <v>56</v>
      </c>
      <c r="G547" s="5" t="s">
        <v>15292</v>
      </c>
      <c r="H547" s="6" t="s">
        <v>15292</v>
      </c>
      <c r="I547" s="1" t="s">
        <v>577</v>
      </c>
      <c r="J547" s="4" t="s">
        <v>578</v>
      </c>
      <c r="K547" s="4" t="s">
        <v>578</v>
      </c>
      <c r="L547" s="3" t="s">
        <v>3936</v>
      </c>
      <c r="M547" s="3" t="s">
        <v>4</v>
      </c>
      <c r="N547" s="3">
        <v>4</v>
      </c>
      <c r="U547" s="1" t="s">
        <v>5467</v>
      </c>
      <c r="W547" s="1" t="s">
        <v>6363</v>
      </c>
      <c r="X547" s="1" t="s">
        <v>7022</v>
      </c>
      <c r="Z547" s="1" t="s">
        <v>5467</v>
      </c>
      <c r="AA547" s="1" t="s">
        <v>6363</v>
      </c>
    </row>
    <row r="548" spans="2:27" x14ac:dyDescent="0.2">
      <c r="B548" s="3">
        <v>378</v>
      </c>
      <c r="C548" s="3">
        <v>1</v>
      </c>
      <c r="D548" s="3">
        <v>402</v>
      </c>
      <c r="F548" s="3">
        <v>56</v>
      </c>
      <c r="G548" s="5" t="s">
        <v>15293</v>
      </c>
      <c r="H548" s="6" t="s">
        <v>15293</v>
      </c>
      <c r="I548" s="1" t="s">
        <v>574</v>
      </c>
      <c r="J548" s="4" t="s">
        <v>575</v>
      </c>
      <c r="K548" s="4" t="s">
        <v>575</v>
      </c>
      <c r="L548" s="3" t="s">
        <v>7158</v>
      </c>
      <c r="M548" s="3" t="s">
        <v>4</v>
      </c>
      <c r="N548" s="3">
        <v>5</v>
      </c>
      <c r="U548" s="1" t="s">
        <v>5468</v>
      </c>
      <c r="W548" s="1" t="s">
        <v>6293</v>
      </c>
      <c r="Z548" s="1" t="s">
        <v>5468</v>
      </c>
      <c r="AA548" s="1" t="s">
        <v>6293</v>
      </c>
    </row>
    <row r="549" spans="2:27" x14ac:dyDescent="0.2">
      <c r="B549" s="3">
        <v>379</v>
      </c>
      <c r="C549" s="3">
        <v>1</v>
      </c>
      <c r="D549" s="3">
        <v>405</v>
      </c>
      <c r="E549" s="1" t="s">
        <v>580</v>
      </c>
      <c r="F549" s="3">
        <v>56</v>
      </c>
      <c r="G549" s="5" t="s">
        <v>21225</v>
      </c>
      <c r="H549" s="6" t="s">
        <v>18690</v>
      </c>
      <c r="I549" s="1" t="s">
        <v>18689</v>
      </c>
      <c r="J549" s="4" t="s">
        <v>19971</v>
      </c>
      <c r="K549" s="4" t="s">
        <v>19971</v>
      </c>
      <c r="L549" s="3" t="s">
        <v>3936</v>
      </c>
      <c r="M549" s="3" t="s">
        <v>4</v>
      </c>
      <c r="N549" s="3">
        <v>4</v>
      </c>
      <c r="U549" s="1" t="s">
        <v>5469</v>
      </c>
      <c r="W549" s="1" t="s">
        <v>20386</v>
      </c>
      <c r="Z549" s="1" t="s">
        <v>5469</v>
      </c>
      <c r="AA549" s="1" t="s">
        <v>20386</v>
      </c>
    </row>
    <row r="550" spans="2:27" x14ac:dyDescent="0.2">
      <c r="B550" s="3">
        <v>380</v>
      </c>
      <c r="C550" s="3">
        <v>1</v>
      </c>
      <c r="D550" s="3">
        <v>404</v>
      </c>
      <c r="E550" s="1" t="s">
        <v>571</v>
      </c>
      <c r="F550" s="3">
        <v>56</v>
      </c>
      <c r="G550" s="5" t="s">
        <v>21226</v>
      </c>
      <c r="H550" s="6" t="s">
        <v>18110</v>
      </c>
      <c r="I550" s="1" t="s">
        <v>9060</v>
      </c>
      <c r="J550" s="4" t="s">
        <v>12151</v>
      </c>
      <c r="K550" s="4" t="s">
        <v>12151</v>
      </c>
      <c r="L550" s="3" t="s">
        <v>3936</v>
      </c>
      <c r="M550" s="3" t="s">
        <v>12055</v>
      </c>
      <c r="N550" s="3">
        <v>3</v>
      </c>
      <c r="U550" s="1" t="s">
        <v>579</v>
      </c>
      <c r="W550" s="1" t="s">
        <v>4491</v>
      </c>
      <c r="Z550" s="1" t="s">
        <v>579</v>
      </c>
      <c r="AA550" s="1" t="s">
        <v>4491</v>
      </c>
    </row>
    <row r="551" spans="2:27" x14ac:dyDescent="0.2">
      <c r="B551" s="3">
        <v>3269</v>
      </c>
      <c r="C551" s="3">
        <v>1</v>
      </c>
      <c r="D551" s="3">
        <v>3298</v>
      </c>
      <c r="E551" s="1" t="s">
        <v>11811</v>
      </c>
      <c r="F551" s="3">
        <v>56</v>
      </c>
      <c r="G551" s="5" t="s">
        <v>16337</v>
      </c>
      <c r="H551" s="6" t="s">
        <v>16337</v>
      </c>
      <c r="I551" s="1" t="s">
        <v>10139</v>
      </c>
      <c r="J551" s="4" t="s">
        <v>13379</v>
      </c>
      <c r="K551" s="4" t="s">
        <v>22239</v>
      </c>
      <c r="L551" s="3" t="s">
        <v>9441</v>
      </c>
      <c r="M551" s="3" t="s">
        <v>17</v>
      </c>
      <c r="N551" s="3">
        <v>6</v>
      </c>
      <c r="R551" s="5" t="s">
        <v>14749</v>
      </c>
      <c r="U551" s="1" t="s">
        <v>5470</v>
      </c>
      <c r="W551" s="1" t="s">
        <v>6331</v>
      </c>
      <c r="Z551" s="1" t="s">
        <v>5470</v>
      </c>
      <c r="AA551" s="1" t="s">
        <v>6331</v>
      </c>
    </row>
    <row r="552" spans="2:27" x14ac:dyDescent="0.2">
      <c r="B552" s="3">
        <v>381</v>
      </c>
      <c r="C552" s="3">
        <v>1</v>
      </c>
      <c r="D552" s="3">
        <v>406</v>
      </c>
      <c r="E552" s="1" t="s">
        <v>581</v>
      </c>
      <c r="F552" s="3">
        <v>56</v>
      </c>
      <c r="G552" s="5" t="s">
        <v>16115</v>
      </c>
      <c r="H552" s="6" t="s">
        <v>16115</v>
      </c>
      <c r="I552" s="1" t="s">
        <v>9318</v>
      </c>
      <c r="J552" s="4" t="s">
        <v>13380</v>
      </c>
      <c r="K552" s="4" t="s">
        <v>22240</v>
      </c>
      <c r="L552" s="3" t="s">
        <v>3930</v>
      </c>
      <c r="M552" s="3" t="s">
        <v>17</v>
      </c>
      <c r="N552" s="3">
        <v>6</v>
      </c>
      <c r="P552" s="3">
        <v>3</v>
      </c>
      <c r="R552" s="5" t="s">
        <v>9503</v>
      </c>
      <c r="S552" s="5" t="s">
        <v>7749</v>
      </c>
      <c r="U552" s="1" t="s">
        <v>5470</v>
      </c>
      <c r="W552" s="1" t="s">
        <v>6331</v>
      </c>
      <c r="Z552" s="1" t="s">
        <v>5470</v>
      </c>
      <c r="AA552" s="1" t="s">
        <v>6331</v>
      </c>
    </row>
    <row r="553" spans="2:27" x14ac:dyDescent="0.2">
      <c r="B553" s="3">
        <v>3270</v>
      </c>
      <c r="C553" s="3">
        <v>1</v>
      </c>
      <c r="D553" s="3">
        <v>3299</v>
      </c>
      <c r="E553" s="1" t="s">
        <v>11784</v>
      </c>
      <c r="F553" s="3">
        <v>56</v>
      </c>
      <c r="G553" s="5" t="s">
        <v>16274</v>
      </c>
      <c r="H553" s="6" t="s">
        <v>16274</v>
      </c>
      <c r="I553" s="1" t="s">
        <v>10140</v>
      </c>
      <c r="J553" s="4" t="s">
        <v>13381</v>
      </c>
      <c r="K553" s="4" t="s">
        <v>22241</v>
      </c>
      <c r="L553" s="3" t="s">
        <v>9441</v>
      </c>
      <c r="M553" s="3" t="s">
        <v>17</v>
      </c>
      <c r="N553" s="3">
        <v>4</v>
      </c>
      <c r="P553" s="3">
        <v>1</v>
      </c>
      <c r="R553" s="5" t="s">
        <v>14750</v>
      </c>
      <c r="U553" s="1" t="s">
        <v>10807</v>
      </c>
      <c r="W553" s="1" t="s">
        <v>11015</v>
      </c>
      <c r="Z553" s="1" t="s">
        <v>10807</v>
      </c>
      <c r="AA553" s="1" t="s">
        <v>11015</v>
      </c>
    </row>
    <row r="554" spans="2:27" x14ac:dyDescent="0.2">
      <c r="B554" s="3">
        <v>3270</v>
      </c>
      <c r="C554" s="3">
        <v>2</v>
      </c>
      <c r="D554" s="3">
        <v>4172</v>
      </c>
      <c r="E554" s="1" t="s">
        <v>11784</v>
      </c>
      <c r="F554" s="3">
        <v>56</v>
      </c>
      <c r="G554" s="5" t="s">
        <v>16274</v>
      </c>
      <c r="H554" s="6" t="s">
        <v>16274</v>
      </c>
      <c r="I554" s="1" t="s">
        <v>10140</v>
      </c>
      <c r="J554" s="4" t="s">
        <v>13381</v>
      </c>
      <c r="K554" s="4" t="s">
        <v>22241</v>
      </c>
      <c r="L554" s="3" t="s">
        <v>9441</v>
      </c>
      <c r="M554" s="3" t="s">
        <v>17</v>
      </c>
      <c r="N554" s="3">
        <v>4</v>
      </c>
      <c r="P554" s="3">
        <v>1</v>
      </c>
      <c r="R554" s="5" t="s">
        <v>14750</v>
      </c>
      <c r="U554" s="1" t="s">
        <v>10808</v>
      </c>
      <c r="W554" s="1" t="s">
        <v>11016</v>
      </c>
      <c r="Z554" s="1" t="s">
        <v>10808</v>
      </c>
      <c r="AA554" s="1" t="s">
        <v>11016</v>
      </c>
    </row>
    <row r="555" spans="2:27" x14ac:dyDescent="0.2">
      <c r="B555" s="3">
        <v>382</v>
      </c>
      <c r="C555" s="3">
        <v>1</v>
      </c>
      <c r="D555" s="3">
        <v>407</v>
      </c>
      <c r="E555" s="1" t="s">
        <v>10774</v>
      </c>
      <c r="F555" s="3">
        <v>56</v>
      </c>
      <c r="G555" s="5" t="s">
        <v>15294</v>
      </c>
      <c r="H555" s="6" t="s">
        <v>15294</v>
      </c>
      <c r="I555" s="1" t="s">
        <v>582</v>
      </c>
      <c r="J555" s="4" t="s">
        <v>583</v>
      </c>
      <c r="K555" s="4" t="s">
        <v>583</v>
      </c>
      <c r="L555" s="3" t="s">
        <v>7158</v>
      </c>
      <c r="M555" s="3" t="s">
        <v>4</v>
      </c>
      <c r="N555" s="3">
        <v>2</v>
      </c>
      <c r="U555" s="1" t="s">
        <v>9765</v>
      </c>
      <c r="W555" s="1" t="s">
        <v>4492</v>
      </c>
      <c r="X555" s="1" t="s">
        <v>9955</v>
      </c>
      <c r="Z555" s="1" t="s">
        <v>9765</v>
      </c>
      <c r="AA555" s="1" t="s">
        <v>4492</v>
      </c>
    </row>
    <row r="556" spans="2:27" x14ac:dyDescent="0.2">
      <c r="B556" s="3">
        <v>3274</v>
      </c>
      <c r="C556" s="3">
        <v>1</v>
      </c>
      <c r="D556" s="3">
        <v>3303</v>
      </c>
      <c r="E556" s="1" t="s">
        <v>11813</v>
      </c>
      <c r="F556" s="3">
        <v>56</v>
      </c>
      <c r="G556" s="5" t="s">
        <v>18529</v>
      </c>
      <c r="H556" s="6" t="s">
        <v>18529</v>
      </c>
      <c r="I556" s="1" t="s">
        <v>10143</v>
      </c>
      <c r="J556" s="4" t="s">
        <v>18438</v>
      </c>
      <c r="K556" s="4" t="s">
        <v>22242</v>
      </c>
      <c r="L556" s="3" t="s">
        <v>9441</v>
      </c>
      <c r="M556" s="3" t="s">
        <v>4</v>
      </c>
      <c r="N556" s="3">
        <v>6</v>
      </c>
      <c r="U556" s="1" t="s">
        <v>10516</v>
      </c>
      <c r="W556" s="1" t="s">
        <v>11017</v>
      </c>
      <c r="Z556" s="1" t="s">
        <v>10516</v>
      </c>
      <c r="AA556" s="1" t="s">
        <v>11017</v>
      </c>
    </row>
    <row r="557" spans="2:27" x14ac:dyDescent="0.2">
      <c r="B557" s="3">
        <v>3273</v>
      </c>
      <c r="C557" s="3">
        <v>1</v>
      </c>
      <c r="D557" s="3">
        <v>3302</v>
      </c>
      <c r="E557" s="1" t="s">
        <v>11813</v>
      </c>
      <c r="F557" s="3">
        <v>56</v>
      </c>
      <c r="G557" s="5" t="s">
        <v>18530</v>
      </c>
      <c r="H557" s="6" t="s">
        <v>18530</v>
      </c>
      <c r="I557" s="1" t="s">
        <v>10142</v>
      </c>
      <c r="J557" s="4" t="s">
        <v>18439</v>
      </c>
      <c r="K557" s="4" t="s">
        <v>22243</v>
      </c>
      <c r="L557" s="3" t="s">
        <v>9441</v>
      </c>
      <c r="M557" s="3" t="s">
        <v>4</v>
      </c>
      <c r="N557" s="3">
        <v>6</v>
      </c>
      <c r="P557" s="3" t="s">
        <v>14783</v>
      </c>
      <c r="R557" s="5" t="s">
        <v>14762</v>
      </c>
      <c r="U557" s="1" t="s">
        <v>10516</v>
      </c>
      <c r="W557" s="1" t="s">
        <v>11017</v>
      </c>
      <c r="Z557" s="1" t="s">
        <v>10516</v>
      </c>
      <c r="AA557" s="1" t="s">
        <v>11017</v>
      </c>
    </row>
    <row r="558" spans="2:27" x14ac:dyDescent="0.2">
      <c r="B558" s="3">
        <v>383</v>
      </c>
      <c r="C558" s="3">
        <v>1</v>
      </c>
      <c r="D558" s="3">
        <v>408</v>
      </c>
      <c r="E558" s="1" t="s">
        <v>584</v>
      </c>
      <c r="F558" s="3">
        <v>56</v>
      </c>
      <c r="G558" s="5" t="s">
        <v>18252</v>
      </c>
      <c r="H558" s="6" t="s">
        <v>18252</v>
      </c>
      <c r="I558" s="1" t="s">
        <v>585</v>
      </c>
      <c r="J558" s="4" t="s">
        <v>18187</v>
      </c>
      <c r="K558" s="4" t="s">
        <v>22244</v>
      </c>
      <c r="L558" s="3" t="s">
        <v>3930</v>
      </c>
      <c r="M558" s="3" t="s">
        <v>4</v>
      </c>
      <c r="N558" s="3">
        <v>4</v>
      </c>
      <c r="P558" s="3">
        <v>2</v>
      </c>
      <c r="R558" s="5" t="s">
        <v>7751</v>
      </c>
      <c r="S558" s="5" t="s">
        <v>7750</v>
      </c>
      <c r="U558" s="1" t="s">
        <v>5471</v>
      </c>
      <c r="W558" s="1" t="s">
        <v>6373</v>
      </c>
      <c r="Z558" s="1" t="s">
        <v>5471</v>
      </c>
      <c r="AA558" s="1" t="s">
        <v>6373</v>
      </c>
    </row>
    <row r="559" spans="2:27" x14ac:dyDescent="0.2">
      <c r="B559" s="3">
        <v>3275</v>
      </c>
      <c r="C559" s="3">
        <v>1</v>
      </c>
      <c r="D559" s="3">
        <v>3304</v>
      </c>
      <c r="F559" s="3">
        <v>56</v>
      </c>
      <c r="G559" s="5" t="s">
        <v>18252</v>
      </c>
      <c r="H559" s="6" t="s">
        <v>18252</v>
      </c>
      <c r="I559" s="1" t="s">
        <v>585</v>
      </c>
      <c r="J559" s="4" t="s">
        <v>18187</v>
      </c>
      <c r="K559" s="4" t="s">
        <v>22244</v>
      </c>
      <c r="L559" s="3" t="s">
        <v>9441</v>
      </c>
      <c r="M559" s="3" t="s">
        <v>4</v>
      </c>
      <c r="N559" s="3">
        <v>4</v>
      </c>
      <c r="P559" s="3">
        <v>2</v>
      </c>
      <c r="R559" s="5" t="s">
        <v>14763</v>
      </c>
      <c r="U559" s="1" t="s">
        <v>11690</v>
      </c>
      <c r="W559" s="1" t="s">
        <v>11689</v>
      </c>
      <c r="X559" s="1" t="s">
        <v>11688</v>
      </c>
      <c r="Z559" s="1" t="s">
        <v>11690</v>
      </c>
      <c r="AA559" s="1" t="s">
        <v>11689</v>
      </c>
    </row>
    <row r="560" spans="2:27" x14ac:dyDescent="0.2">
      <c r="B560" s="3">
        <v>384</v>
      </c>
      <c r="C560" s="3">
        <v>1</v>
      </c>
      <c r="D560" s="3">
        <v>409</v>
      </c>
      <c r="F560" s="3">
        <v>56</v>
      </c>
      <c r="G560" s="5" t="s">
        <v>15295</v>
      </c>
      <c r="H560" s="6" t="s">
        <v>15295</v>
      </c>
      <c r="I560" s="1" t="s">
        <v>586</v>
      </c>
      <c r="J560" s="4" t="s">
        <v>13396</v>
      </c>
      <c r="K560" s="4" t="s">
        <v>22245</v>
      </c>
      <c r="L560" s="3" t="s">
        <v>7158</v>
      </c>
      <c r="M560" s="3" t="s">
        <v>4</v>
      </c>
      <c r="N560" s="3">
        <v>5</v>
      </c>
      <c r="U560" s="1" t="s">
        <v>5472</v>
      </c>
      <c r="W560" s="1" t="s">
        <v>6234</v>
      </c>
      <c r="Z560" s="1" t="s">
        <v>5472</v>
      </c>
      <c r="AA560" s="1" t="s">
        <v>6234</v>
      </c>
    </row>
    <row r="561" spans="2:27" x14ac:dyDescent="0.2">
      <c r="B561" s="3">
        <v>385</v>
      </c>
      <c r="C561" s="3">
        <v>1</v>
      </c>
      <c r="D561" s="3">
        <v>410</v>
      </c>
      <c r="E561" s="1" t="s">
        <v>587</v>
      </c>
      <c r="F561" s="3">
        <v>56</v>
      </c>
      <c r="G561" s="5" t="s">
        <v>14841</v>
      </c>
      <c r="H561" s="6" t="s">
        <v>14841</v>
      </c>
      <c r="I561" s="1" t="s">
        <v>588</v>
      </c>
      <c r="J561" s="4" t="s">
        <v>589</v>
      </c>
      <c r="K561" s="4" t="s">
        <v>589</v>
      </c>
      <c r="L561" s="3" t="s">
        <v>3936</v>
      </c>
      <c r="M561" s="3" t="s">
        <v>17</v>
      </c>
      <c r="N561" s="3">
        <v>2</v>
      </c>
      <c r="U561" s="1" t="s">
        <v>3954</v>
      </c>
      <c r="W561" s="1" t="s">
        <v>3954</v>
      </c>
      <c r="Z561" s="1" t="s">
        <v>3954</v>
      </c>
      <c r="AA561" s="1" t="s">
        <v>3954</v>
      </c>
    </row>
    <row r="562" spans="2:27" x14ac:dyDescent="0.2">
      <c r="B562" s="3">
        <v>386</v>
      </c>
      <c r="C562" s="3">
        <v>1</v>
      </c>
      <c r="D562" s="3">
        <v>411</v>
      </c>
      <c r="E562" s="1" t="s">
        <v>590</v>
      </c>
      <c r="F562" s="3">
        <v>56</v>
      </c>
      <c r="G562" s="5" t="s">
        <v>15296</v>
      </c>
      <c r="H562" s="6" t="s">
        <v>15296</v>
      </c>
      <c r="I562" s="1" t="s">
        <v>591</v>
      </c>
      <c r="J562" s="4" t="s">
        <v>13397</v>
      </c>
      <c r="K562" s="4" t="s">
        <v>22246</v>
      </c>
      <c r="L562" s="3" t="s">
        <v>3936</v>
      </c>
      <c r="M562" s="3" t="s">
        <v>4</v>
      </c>
      <c r="N562" s="3">
        <v>3</v>
      </c>
      <c r="U562" s="1" t="s">
        <v>20180</v>
      </c>
      <c r="W562" s="1" t="s">
        <v>20181</v>
      </c>
      <c r="X562" s="1" t="s">
        <v>7109</v>
      </c>
      <c r="Z562" s="1" t="s">
        <v>20180</v>
      </c>
      <c r="AA562" s="1" t="s">
        <v>20181</v>
      </c>
    </row>
    <row r="563" spans="2:27" x14ac:dyDescent="0.2">
      <c r="B563" s="3">
        <v>387</v>
      </c>
      <c r="C563" s="3">
        <v>1</v>
      </c>
      <c r="D563" s="3">
        <v>412</v>
      </c>
      <c r="E563" s="1" t="s">
        <v>592</v>
      </c>
      <c r="F563" s="3">
        <v>56</v>
      </c>
      <c r="G563" s="5" t="s">
        <v>15297</v>
      </c>
      <c r="H563" s="6" t="s">
        <v>15297</v>
      </c>
      <c r="I563" s="1" t="s">
        <v>593</v>
      </c>
      <c r="J563" s="4" t="s">
        <v>13398</v>
      </c>
      <c r="K563" s="4" t="s">
        <v>22247</v>
      </c>
      <c r="L563" s="3" t="s">
        <v>3936</v>
      </c>
      <c r="M563" s="3" t="s">
        <v>4</v>
      </c>
      <c r="N563" s="3">
        <v>4</v>
      </c>
      <c r="U563" s="1" t="s">
        <v>4128</v>
      </c>
      <c r="W563" s="1" t="s">
        <v>4493</v>
      </c>
      <c r="X563" s="1" t="s">
        <v>7053</v>
      </c>
      <c r="Z563" s="1" t="s">
        <v>4128</v>
      </c>
      <c r="AA563" s="1" t="s">
        <v>4493</v>
      </c>
    </row>
    <row r="564" spans="2:27" x14ac:dyDescent="0.2">
      <c r="B564" s="3">
        <v>388</v>
      </c>
      <c r="C564" s="3">
        <v>1</v>
      </c>
      <c r="D564" s="3">
        <v>413</v>
      </c>
      <c r="E564" s="1" t="s">
        <v>594</v>
      </c>
      <c r="F564" s="3">
        <v>56</v>
      </c>
      <c r="G564" s="5" t="s">
        <v>21227</v>
      </c>
      <c r="H564" s="6" t="s">
        <v>20124</v>
      </c>
      <c r="I564" s="1" t="s">
        <v>20123</v>
      </c>
      <c r="J564" s="4" t="s">
        <v>20127</v>
      </c>
      <c r="K564" s="4" t="s">
        <v>22248</v>
      </c>
      <c r="L564" s="3" t="s">
        <v>3936</v>
      </c>
      <c r="M564" s="3" t="s">
        <v>4</v>
      </c>
      <c r="N564" s="3">
        <v>4</v>
      </c>
      <c r="U564" s="1" t="s">
        <v>5473</v>
      </c>
      <c r="W564" s="1" t="s">
        <v>6456</v>
      </c>
      <c r="X564" s="1" t="s">
        <v>9921</v>
      </c>
      <c r="Z564" s="1" t="s">
        <v>5473</v>
      </c>
      <c r="AA564" s="1" t="s">
        <v>6456</v>
      </c>
    </row>
    <row r="565" spans="2:27" x14ac:dyDescent="0.2">
      <c r="B565" s="3">
        <v>389</v>
      </c>
      <c r="C565" s="3">
        <v>1</v>
      </c>
      <c r="D565" s="3">
        <v>414</v>
      </c>
      <c r="E565" s="1" t="s">
        <v>595</v>
      </c>
      <c r="F565" s="3">
        <v>56</v>
      </c>
      <c r="G565" s="5" t="s">
        <v>15298</v>
      </c>
      <c r="H565" s="6" t="s">
        <v>15298</v>
      </c>
      <c r="I565" s="1" t="s">
        <v>596</v>
      </c>
      <c r="J565" s="4" t="s">
        <v>13399</v>
      </c>
      <c r="K565" s="4" t="s">
        <v>22249</v>
      </c>
      <c r="L565" s="3" t="s">
        <v>3936</v>
      </c>
      <c r="M565" s="3" t="s">
        <v>4</v>
      </c>
      <c r="N565" s="3">
        <v>3</v>
      </c>
      <c r="U565" s="1" t="s">
        <v>4129</v>
      </c>
      <c r="W565" s="1" t="s">
        <v>4494</v>
      </c>
      <c r="Z565" s="1" t="s">
        <v>4129</v>
      </c>
      <c r="AA565" s="1" t="s">
        <v>4494</v>
      </c>
    </row>
    <row r="566" spans="2:27" x14ac:dyDescent="0.2">
      <c r="B566" s="3">
        <v>390</v>
      </c>
      <c r="C566" s="3">
        <v>1</v>
      </c>
      <c r="D566" s="3">
        <v>415</v>
      </c>
      <c r="E566" s="1" t="s">
        <v>597</v>
      </c>
      <c r="F566" s="3">
        <v>56</v>
      </c>
      <c r="G566" s="5" t="s">
        <v>14842</v>
      </c>
      <c r="H566" s="6" t="s">
        <v>14842</v>
      </c>
      <c r="I566" s="1" t="s">
        <v>598</v>
      </c>
      <c r="J566" s="4" t="s">
        <v>599</v>
      </c>
      <c r="K566" s="4" t="s">
        <v>599</v>
      </c>
      <c r="L566" s="3" t="s">
        <v>3936</v>
      </c>
      <c r="M566" s="3" t="s">
        <v>17</v>
      </c>
      <c r="N566" s="3">
        <v>2</v>
      </c>
      <c r="U566" s="1" t="s">
        <v>17659</v>
      </c>
      <c r="V566" s="1" t="s">
        <v>17660</v>
      </c>
      <c r="W566" s="1" t="s">
        <v>6111</v>
      </c>
      <c r="Z566" s="1" t="s">
        <v>17659</v>
      </c>
      <c r="AA566" s="1" t="s">
        <v>6111</v>
      </c>
    </row>
    <row r="567" spans="2:27" x14ac:dyDescent="0.2">
      <c r="B567" s="3">
        <v>391</v>
      </c>
      <c r="C567" s="3">
        <v>1</v>
      </c>
      <c r="D567" s="3">
        <v>416</v>
      </c>
      <c r="F567" s="3">
        <v>56</v>
      </c>
      <c r="G567" s="5" t="s">
        <v>15299</v>
      </c>
      <c r="H567" s="6" t="s">
        <v>15299</v>
      </c>
      <c r="I567" s="1" t="s">
        <v>600</v>
      </c>
      <c r="J567" s="4" t="s">
        <v>601</v>
      </c>
      <c r="K567" s="4" t="s">
        <v>601</v>
      </c>
      <c r="L567" s="3" t="s">
        <v>7158</v>
      </c>
      <c r="M567" s="3" t="s">
        <v>4</v>
      </c>
      <c r="N567" s="3">
        <v>5</v>
      </c>
      <c r="U567" s="1" t="s">
        <v>19497</v>
      </c>
      <c r="W567" s="1" t="s">
        <v>4055</v>
      </c>
      <c r="X567" s="1" t="s">
        <v>602</v>
      </c>
      <c r="Z567" s="1" t="s">
        <v>19497</v>
      </c>
      <c r="AA567" s="1" t="s">
        <v>4055</v>
      </c>
    </row>
    <row r="568" spans="2:27" x14ac:dyDescent="0.2">
      <c r="B568" s="3">
        <v>392</v>
      </c>
      <c r="C568" s="3">
        <v>1</v>
      </c>
      <c r="D568" s="3">
        <v>418</v>
      </c>
      <c r="E568" s="1" t="s">
        <v>603</v>
      </c>
      <c r="F568" s="3">
        <v>56</v>
      </c>
      <c r="G568" s="5" t="s">
        <v>16116</v>
      </c>
      <c r="H568" s="6" t="s">
        <v>16116</v>
      </c>
      <c r="I568" s="1" t="s">
        <v>604</v>
      </c>
      <c r="J568" s="4" t="s">
        <v>13401</v>
      </c>
      <c r="K568" s="4" t="s">
        <v>22250</v>
      </c>
      <c r="L568" s="3" t="s">
        <v>3930</v>
      </c>
      <c r="M568" s="3" t="s">
        <v>17</v>
      </c>
      <c r="N568" s="3">
        <v>3</v>
      </c>
      <c r="P568" s="3">
        <v>1</v>
      </c>
      <c r="R568" s="5" t="s">
        <v>7753</v>
      </c>
      <c r="S568" s="5" t="s">
        <v>7752</v>
      </c>
      <c r="U568" s="1" t="s">
        <v>9319</v>
      </c>
      <c r="W568" s="1" t="s">
        <v>4495</v>
      </c>
      <c r="X568" s="1" t="s">
        <v>7034</v>
      </c>
      <c r="Z568" s="1" t="s">
        <v>9319</v>
      </c>
      <c r="AA568" s="1" t="s">
        <v>4495</v>
      </c>
    </row>
    <row r="569" spans="2:27" x14ac:dyDescent="0.2">
      <c r="B569" s="3">
        <v>393</v>
      </c>
      <c r="C569" s="3">
        <v>1</v>
      </c>
      <c r="D569" s="3">
        <v>419</v>
      </c>
      <c r="F569" s="3">
        <v>56</v>
      </c>
      <c r="G569" s="5" t="s">
        <v>15744</v>
      </c>
      <c r="H569" s="6" t="s">
        <v>15744</v>
      </c>
      <c r="I569" s="1" t="s">
        <v>9061</v>
      </c>
      <c r="J569" s="4" t="s">
        <v>13402</v>
      </c>
      <c r="K569" s="4" t="s">
        <v>605</v>
      </c>
      <c r="L569" s="3" t="s">
        <v>3936</v>
      </c>
      <c r="M569" s="3" t="s">
        <v>8</v>
      </c>
      <c r="N569" s="3">
        <v>5</v>
      </c>
      <c r="U569" s="1" t="s">
        <v>606</v>
      </c>
      <c r="W569" s="1" t="s">
        <v>4496</v>
      </c>
      <c r="Z569" s="1" t="s">
        <v>606</v>
      </c>
      <c r="AA569" s="1" t="s">
        <v>4496</v>
      </c>
    </row>
    <row r="570" spans="2:27" x14ac:dyDescent="0.2">
      <c r="B570" s="3">
        <v>394</v>
      </c>
      <c r="C570" s="3">
        <v>1</v>
      </c>
      <c r="D570" s="3">
        <v>417</v>
      </c>
      <c r="F570" s="3">
        <v>56</v>
      </c>
      <c r="G570" s="5" t="s">
        <v>14843</v>
      </c>
      <c r="H570" s="6" t="s">
        <v>14843</v>
      </c>
      <c r="I570" s="1" t="s">
        <v>9062</v>
      </c>
      <c r="J570" s="4" t="s">
        <v>13400</v>
      </c>
      <c r="K570" s="4" t="s">
        <v>22251</v>
      </c>
      <c r="L570" s="3" t="s">
        <v>7158</v>
      </c>
      <c r="M570" s="3" t="s">
        <v>17</v>
      </c>
      <c r="N570" s="3">
        <v>5</v>
      </c>
      <c r="U570" s="1" t="s">
        <v>4130</v>
      </c>
      <c r="W570" s="1" t="s">
        <v>4497</v>
      </c>
      <c r="X570" s="1" t="s">
        <v>9978</v>
      </c>
      <c r="Z570" s="1" t="s">
        <v>4130</v>
      </c>
      <c r="AA570" s="1" t="s">
        <v>4497</v>
      </c>
    </row>
    <row r="571" spans="2:27" x14ac:dyDescent="0.2">
      <c r="B571" s="3">
        <v>395</v>
      </c>
      <c r="C571" s="3">
        <v>1</v>
      </c>
      <c r="D571" s="3">
        <v>420</v>
      </c>
      <c r="E571" s="1" t="s">
        <v>607</v>
      </c>
      <c r="F571" s="3">
        <v>56</v>
      </c>
      <c r="G571" s="5" t="s">
        <v>15300</v>
      </c>
      <c r="H571" s="6" t="s">
        <v>15300</v>
      </c>
      <c r="I571" s="1" t="s">
        <v>14268</v>
      </c>
      <c r="J571" s="4" t="s">
        <v>13433</v>
      </c>
      <c r="K571" s="4" t="s">
        <v>22252</v>
      </c>
      <c r="L571" s="3" t="s">
        <v>3936</v>
      </c>
      <c r="M571" s="3" t="s">
        <v>4</v>
      </c>
      <c r="N571" s="3">
        <v>3</v>
      </c>
      <c r="U571" s="1" t="s">
        <v>9766</v>
      </c>
      <c r="W571" s="1" t="s">
        <v>4498</v>
      </c>
      <c r="Z571" s="1" t="s">
        <v>9766</v>
      </c>
      <c r="AA571" s="1" t="s">
        <v>4498</v>
      </c>
    </row>
    <row r="572" spans="2:27" x14ac:dyDescent="0.2">
      <c r="B572" s="3">
        <v>396</v>
      </c>
      <c r="C572" s="3">
        <v>1</v>
      </c>
      <c r="D572" s="3">
        <v>422</v>
      </c>
      <c r="E572" s="1" t="s">
        <v>609</v>
      </c>
      <c r="F572" s="3">
        <v>56</v>
      </c>
      <c r="G572" s="5" t="s">
        <v>16117</v>
      </c>
      <c r="H572" s="6" t="s">
        <v>16117</v>
      </c>
      <c r="I572" s="1" t="s">
        <v>610</v>
      </c>
      <c r="J572" s="4" t="s">
        <v>13435</v>
      </c>
      <c r="K572" s="4" t="s">
        <v>22253</v>
      </c>
      <c r="L572" s="3" t="s">
        <v>3930</v>
      </c>
      <c r="M572" s="3" t="s">
        <v>17</v>
      </c>
      <c r="N572" s="3">
        <v>4</v>
      </c>
      <c r="P572" s="3">
        <v>1</v>
      </c>
      <c r="R572" s="5" t="s">
        <v>7755</v>
      </c>
      <c r="S572" s="5" t="s">
        <v>7754</v>
      </c>
      <c r="U572" s="1" t="s">
        <v>19457</v>
      </c>
      <c r="W572" s="1" t="s">
        <v>6445</v>
      </c>
      <c r="Z572" s="1" t="s">
        <v>19457</v>
      </c>
      <c r="AA572" s="1" t="s">
        <v>6445</v>
      </c>
    </row>
    <row r="573" spans="2:27" x14ac:dyDescent="0.2">
      <c r="B573" s="3">
        <v>397</v>
      </c>
      <c r="C573" s="3">
        <v>1</v>
      </c>
      <c r="D573" s="3">
        <v>421</v>
      </c>
      <c r="F573" s="3">
        <v>56</v>
      </c>
      <c r="G573" s="5" t="s">
        <v>21228</v>
      </c>
      <c r="H573" s="6" t="s">
        <v>15737</v>
      </c>
      <c r="I573" s="1" t="s">
        <v>9063</v>
      </c>
      <c r="J573" s="4" t="s">
        <v>13434</v>
      </c>
      <c r="K573" s="4" t="s">
        <v>22254</v>
      </c>
      <c r="L573" s="3" t="s">
        <v>7158</v>
      </c>
      <c r="M573" s="3" t="s">
        <v>9464</v>
      </c>
      <c r="N573" s="3">
        <v>5</v>
      </c>
      <c r="U573" s="1" t="s">
        <v>608</v>
      </c>
      <c r="W573" s="1" t="s">
        <v>4499</v>
      </c>
      <c r="Z573" s="1" t="s">
        <v>608</v>
      </c>
      <c r="AA573" s="1" t="s">
        <v>4499</v>
      </c>
    </row>
    <row r="574" spans="2:27" x14ac:dyDescent="0.2">
      <c r="B574" s="3">
        <v>398</v>
      </c>
      <c r="C574" s="3">
        <v>1</v>
      </c>
      <c r="D574" s="3">
        <v>425</v>
      </c>
      <c r="E574" s="1" t="s">
        <v>614</v>
      </c>
      <c r="F574" s="3">
        <v>56</v>
      </c>
      <c r="G574" s="5" t="s">
        <v>15301</v>
      </c>
      <c r="H574" s="6" t="s">
        <v>15301</v>
      </c>
      <c r="I574" s="1" t="s">
        <v>612</v>
      </c>
      <c r="J574" s="4" t="s">
        <v>13388</v>
      </c>
      <c r="K574" s="4" t="s">
        <v>22255</v>
      </c>
      <c r="L574" s="3" t="s">
        <v>3936</v>
      </c>
      <c r="M574" s="3" t="s">
        <v>4</v>
      </c>
      <c r="N574" s="3">
        <v>2</v>
      </c>
      <c r="U574" s="1" t="s">
        <v>9767</v>
      </c>
      <c r="W574" s="1" t="s">
        <v>4500</v>
      </c>
      <c r="Z574" s="1" t="s">
        <v>9767</v>
      </c>
      <c r="AA574" s="1" t="s">
        <v>4500</v>
      </c>
    </row>
    <row r="575" spans="2:27" x14ac:dyDescent="0.2">
      <c r="B575" s="3">
        <v>399</v>
      </c>
      <c r="C575" s="3">
        <v>1</v>
      </c>
      <c r="D575" s="3">
        <v>423</v>
      </c>
      <c r="E575" s="1" t="s">
        <v>611</v>
      </c>
      <c r="F575" s="3">
        <v>56</v>
      </c>
      <c r="G575" s="5" t="s">
        <v>14844</v>
      </c>
      <c r="H575" s="6" t="s">
        <v>14844</v>
      </c>
      <c r="I575" s="1" t="s">
        <v>612</v>
      </c>
      <c r="J575" s="4" t="s">
        <v>13388</v>
      </c>
      <c r="K575" s="4" t="s">
        <v>22255</v>
      </c>
      <c r="L575" s="3" t="s">
        <v>3936</v>
      </c>
      <c r="M575" s="3" t="s">
        <v>17</v>
      </c>
      <c r="N575" s="3">
        <v>2</v>
      </c>
      <c r="U575" s="1" t="s">
        <v>5474</v>
      </c>
      <c r="W575" s="1" t="s">
        <v>6225</v>
      </c>
      <c r="Z575" s="1" t="s">
        <v>5474</v>
      </c>
      <c r="AA575" s="1" t="s">
        <v>6225</v>
      </c>
    </row>
    <row r="576" spans="2:27" x14ac:dyDescent="0.2">
      <c r="B576" s="3">
        <v>400</v>
      </c>
      <c r="C576" s="3">
        <v>1</v>
      </c>
      <c r="D576" s="3">
        <v>424</v>
      </c>
      <c r="E576" s="1" t="s">
        <v>613</v>
      </c>
      <c r="F576" s="3">
        <v>56</v>
      </c>
      <c r="G576" s="5" t="s">
        <v>14844</v>
      </c>
      <c r="H576" s="6" t="s">
        <v>14844</v>
      </c>
      <c r="I576" s="1" t="s">
        <v>612</v>
      </c>
      <c r="J576" s="4" t="s">
        <v>13388</v>
      </c>
      <c r="K576" s="4" t="s">
        <v>22255</v>
      </c>
      <c r="L576" s="3" t="s">
        <v>3936</v>
      </c>
      <c r="M576" s="3" t="s">
        <v>17</v>
      </c>
      <c r="N576" s="3">
        <v>2</v>
      </c>
      <c r="U576" s="1" t="s">
        <v>9768</v>
      </c>
      <c r="W576" s="1" t="s">
        <v>4501</v>
      </c>
      <c r="Z576" s="1" t="s">
        <v>9768</v>
      </c>
      <c r="AA576" s="1" t="s">
        <v>4501</v>
      </c>
    </row>
    <row r="577" spans="2:27" x14ac:dyDescent="0.2">
      <c r="B577" s="3">
        <v>330</v>
      </c>
      <c r="C577" s="3">
        <v>1</v>
      </c>
      <c r="D577" s="3">
        <v>340</v>
      </c>
      <c r="F577" s="3">
        <v>56</v>
      </c>
      <c r="G577" s="5" t="s">
        <v>17142</v>
      </c>
      <c r="H577" s="6" t="s">
        <v>17142</v>
      </c>
      <c r="I577" s="1" t="s">
        <v>12157</v>
      </c>
      <c r="J577" s="4" t="s">
        <v>22256</v>
      </c>
      <c r="K577" s="4" t="s">
        <v>22257</v>
      </c>
      <c r="L577" s="3" t="s">
        <v>3932</v>
      </c>
      <c r="M577" s="3" t="s">
        <v>8</v>
      </c>
      <c r="N577" s="3">
        <v>4</v>
      </c>
      <c r="U577" s="1" t="s">
        <v>493</v>
      </c>
      <c r="W577" s="1" t="s">
        <v>493</v>
      </c>
      <c r="Z577" s="1" t="s">
        <v>493</v>
      </c>
      <c r="AA577" s="1" t="s">
        <v>493</v>
      </c>
    </row>
    <row r="578" spans="2:27" x14ac:dyDescent="0.2">
      <c r="B578" s="3">
        <v>401</v>
      </c>
      <c r="C578" s="3">
        <v>1</v>
      </c>
      <c r="D578" s="3">
        <v>426</v>
      </c>
      <c r="F578" s="3">
        <v>56</v>
      </c>
      <c r="G578" s="5" t="s">
        <v>14255</v>
      </c>
      <c r="I578" s="1" t="s">
        <v>14255</v>
      </c>
      <c r="J578" s="4" t="s">
        <v>13395</v>
      </c>
      <c r="K578" s="4" t="s">
        <v>22258</v>
      </c>
      <c r="L578" s="3" t="s">
        <v>9013</v>
      </c>
      <c r="M578" s="3" t="s">
        <v>9299</v>
      </c>
      <c r="N578" s="3">
        <v>4</v>
      </c>
      <c r="U578" s="1" t="s">
        <v>4041</v>
      </c>
      <c r="W578" s="1" t="s">
        <v>5257</v>
      </c>
      <c r="X578" s="1" t="s">
        <v>615</v>
      </c>
      <c r="Z578" s="1" t="s">
        <v>4041</v>
      </c>
      <c r="AA578" s="1" t="s">
        <v>5257</v>
      </c>
    </row>
    <row r="579" spans="2:27" x14ac:dyDescent="0.2">
      <c r="B579" s="3">
        <v>402</v>
      </c>
      <c r="C579" s="3">
        <v>1</v>
      </c>
      <c r="D579" s="3">
        <v>428</v>
      </c>
      <c r="F579" s="3">
        <v>56</v>
      </c>
      <c r="G579" s="5" t="s">
        <v>21229</v>
      </c>
      <c r="H579" s="6" t="s">
        <v>17212</v>
      </c>
      <c r="I579" s="2" t="s">
        <v>616</v>
      </c>
      <c r="J579" s="4" t="s">
        <v>617</v>
      </c>
      <c r="K579" s="4" t="s">
        <v>617</v>
      </c>
      <c r="L579" s="3" t="s">
        <v>3932</v>
      </c>
      <c r="M579" s="3" t="s">
        <v>12053</v>
      </c>
      <c r="N579" s="3">
        <v>3</v>
      </c>
      <c r="U579" s="1" t="s">
        <v>5343</v>
      </c>
      <c r="W579" s="1" t="s">
        <v>6116</v>
      </c>
      <c r="Z579" s="1" t="s">
        <v>5343</v>
      </c>
      <c r="AA579" s="1" t="s">
        <v>6116</v>
      </c>
    </row>
    <row r="580" spans="2:27" x14ac:dyDescent="0.2">
      <c r="B580" s="3">
        <v>403</v>
      </c>
      <c r="C580" s="3">
        <v>1</v>
      </c>
      <c r="D580" s="3">
        <v>429</v>
      </c>
      <c r="F580" s="3">
        <v>56</v>
      </c>
      <c r="G580" s="5" t="s">
        <v>15302</v>
      </c>
      <c r="H580" s="6" t="s">
        <v>15302</v>
      </c>
      <c r="I580" s="1" t="s">
        <v>14254</v>
      </c>
      <c r="J580" s="4" t="s">
        <v>13393</v>
      </c>
      <c r="K580" s="4" t="s">
        <v>22259</v>
      </c>
      <c r="L580" s="3" t="s">
        <v>7158</v>
      </c>
      <c r="M580" s="3" t="s">
        <v>4</v>
      </c>
      <c r="N580" s="3">
        <v>4</v>
      </c>
      <c r="X580" s="1" t="s">
        <v>17440</v>
      </c>
    </row>
    <row r="581" spans="2:27" x14ac:dyDescent="0.2">
      <c r="B581" s="3">
        <v>404</v>
      </c>
      <c r="C581" s="3">
        <v>1</v>
      </c>
      <c r="D581" s="3">
        <v>427</v>
      </c>
      <c r="F581" s="3">
        <v>56</v>
      </c>
      <c r="G581" s="5" t="s">
        <v>21230</v>
      </c>
      <c r="H581" s="6" t="s">
        <v>17166</v>
      </c>
      <c r="I581" s="1" t="s">
        <v>9553</v>
      </c>
      <c r="J581" s="4" t="s">
        <v>13394</v>
      </c>
      <c r="K581" s="4" t="s">
        <v>22260</v>
      </c>
      <c r="L581" s="3" t="s">
        <v>14350</v>
      </c>
      <c r="M581" s="3" t="s">
        <v>12051</v>
      </c>
      <c r="N581" s="3">
        <v>6</v>
      </c>
      <c r="U581" s="1" t="s">
        <v>9855</v>
      </c>
      <c r="W581" s="1" t="s">
        <v>20425</v>
      </c>
      <c r="Z581" s="1" t="s">
        <v>9855</v>
      </c>
      <c r="AA581" s="1" t="s">
        <v>20425</v>
      </c>
    </row>
    <row r="582" spans="2:27" x14ac:dyDescent="0.2">
      <c r="B582" s="3">
        <v>405</v>
      </c>
      <c r="C582" s="3">
        <v>1</v>
      </c>
      <c r="D582" s="3">
        <v>430</v>
      </c>
      <c r="E582" s="1" t="s">
        <v>618</v>
      </c>
      <c r="F582" s="3">
        <v>56</v>
      </c>
      <c r="G582" s="5" t="s">
        <v>14845</v>
      </c>
      <c r="H582" s="6" t="s">
        <v>14845</v>
      </c>
      <c r="I582" s="1" t="s">
        <v>619</v>
      </c>
      <c r="J582" s="4" t="s">
        <v>12450</v>
      </c>
      <c r="K582" s="4" t="s">
        <v>22261</v>
      </c>
      <c r="L582" s="3" t="s">
        <v>3936</v>
      </c>
      <c r="M582" s="3" t="s">
        <v>17</v>
      </c>
      <c r="N582" s="3">
        <v>2</v>
      </c>
      <c r="U582" s="1" t="s">
        <v>6933</v>
      </c>
      <c r="W582" s="1" t="s">
        <v>6881</v>
      </c>
      <c r="Z582" s="1" t="s">
        <v>6933</v>
      </c>
      <c r="AA582" s="1" t="s">
        <v>6881</v>
      </c>
    </row>
    <row r="583" spans="2:27" x14ac:dyDescent="0.2">
      <c r="B583" s="3">
        <v>406</v>
      </c>
      <c r="C583" s="3">
        <v>1</v>
      </c>
      <c r="D583" s="3">
        <v>431</v>
      </c>
      <c r="F583" s="3">
        <v>56</v>
      </c>
      <c r="G583" s="5" t="s">
        <v>619</v>
      </c>
      <c r="I583" s="1" t="s">
        <v>619</v>
      </c>
      <c r="J583" s="4" t="s">
        <v>12450</v>
      </c>
      <c r="K583" s="4" t="s">
        <v>22261</v>
      </c>
      <c r="L583" s="3" t="s">
        <v>7156</v>
      </c>
      <c r="M583" s="3" t="s">
        <v>9299</v>
      </c>
      <c r="N583" s="3">
        <v>2</v>
      </c>
      <c r="U583" s="1" t="s">
        <v>4044</v>
      </c>
      <c r="W583" s="1" t="s">
        <v>4044</v>
      </c>
      <c r="X583" s="1" t="s">
        <v>7044</v>
      </c>
      <c r="Z583" s="1" t="s">
        <v>4044</v>
      </c>
      <c r="AA583" s="1" t="s">
        <v>4044</v>
      </c>
    </row>
    <row r="584" spans="2:27" x14ac:dyDescent="0.2">
      <c r="B584" s="3">
        <v>3135</v>
      </c>
      <c r="C584" s="3">
        <v>1</v>
      </c>
      <c r="D584" s="3">
        <v>3164</v>
      </c>
      <c r="F584" s="3">
        <v>56</v>
      </c>
      <c r="G584" s="5" t="s">
        <v>21231</v>
      </c>
      <c r="H584" s="6" t="s">
        <v>18111</v>
      </c>
      <c r="I584" s="1" t="s">
        <v>13729</v>
      </c>
      <c r="J584" s="4" t="s">
        <v>22262</v>
      </c>
      <c r="K584" s="4" t="s">
        <v>22263</v>
      </c>
      <c r="L584" s="3" t="s">
        <v>14350</v>
      </c>
      <c r="M584" s="3" t="s">
        <v>11710</v>
      </c>
      <c r="N584" s="3">
        <v>6</v>
      </c>
      <c r="U584" s="1" t="s">
        <v>10470</v>
      </c>
      <c r="W584" s="1" t="s">
        <v>10470</v>
      </c>
      <c r="Z584" s="1" t="s">
        <v>10470</v>
      </c>
      <c r="AA584" s="1" t="s">
        <v>10470</v>
      </c>
    </row>
    <row r="585" spans="2:27" x14ac:dyDescent="0.2">
      <c r="B585" s="3">
        <v>3136</v>
      </c>
      <c r="C585" s="3">
        <v>1</v>
      </c>
      <c r="D585" s="3">
        <v>3165</v>
      </c>
      <c r="F585" s="3">
        <v>56</v>
      </c>
      <c r="G585" s="5" t="s">
        <v>18490</v>
      </c>
      <c r="H585" s="6" t="s">
        <v>18490</v>
      </c>
      <c r="I585" s="1" t="s">
        <v>18341</v>
      </c>
      <c r="J585" s="4" t="s">
        <v>18401</v>
      </c>
      <c r="K585" s="4" t="s">
        <v>22264</v>
      </c>
      <c r="L585" s="3" t="s">
        <v>14350</v>
      </c>
      <c r="M585" s="3" t="s">
        <v>11711</v>
      </c>
      <c r="N585" s="3">
        <v>4</v>
      </c>
      <c r="U585" s="1" t="s">
        <v>10471</v>
      </c>
      <c r="W585" s="1" t="s">
        <v>10471</v>
      </c>
      <c r="Z585" s="1" t="s">
        <v>10471</v>
      </c>
      <c r="AA585" s="1" t="s">
        <v>10471</v>
      </c>
    </row>
    <row r="586" spans="2:27" x14ac:dyDescent="0.2">
      <c r="B586" s="3">
        <v>413</v>
      </c>
      <c r="C586" s="3">
        <v>1</v>
      </c>
      <c r="D586" s="3">
        <v>445</v>
      </c>
      <c r="F586" s="3">
        <v>56</v>
      </c>
      <c r="G586" s="5" t="s">
        <v>21232</v>
      </c>
      <c r="H586" s="12" t="s">
        <v>18112</v>
      </c>
      <c r="I586" s="1" t="s">
        <v>13728</v>
      </c>
      <c r="J586" s="4" t="s">
        <v>12451</v>
      </c>
      <c r="K586" s="4" t="s">
        <v>22265</v>
      </c>
      <c r="L586" s="3" t="s">
        <v>14350</v>
      </c>
      <c r="M586" s="3" t="s">
        <v>11710</v>
      </c>
      <c r="N586" s="3">
        <v>5</v>
      </c>
      <c r="U586" s="1" t="s">
        <v>3956</v>
      </c>
      <c r="W586" s="1" t="s">
        <v>3956</v>
      </c>
      <c r="Z586" s="1" t="s">
        <v>3956</v>
      </c>
      <c r="AA586" s="1" t="s">
        <v>3956</v>
      </c>
    </row>
    <row r="587" spans="2:27" x14ac:dyDescent="0.2">
      <c r="B587" s="3">
        <v>414</v>
      </c>
      <c r="C587" s="3">
        <v>1</v>
      </c>
      <c r="D587" s="3">
        <v>444</v>
      </c>
      <c r="F587" s="3">
        <v>56</v>
      </c>
      <c r="G587" s="5" t="s">
        <v>21233</v>
      </c>
      <c r="H587" s="12" t="s">
        <v>18113</v>
      </c>
      <c r="I587" s="1" t="s">
        <v>17183</v>
      </c>
      <c r="J587" s="4" t="s">
        <v>17182</v>
      </c>
      <c r="K587" s="4" t="s">
        <v>22266</v>
      </c>
      <c r="L587" s="3" t="s">
        <v>14350</v>
      </c>
      <c r="M587" s="3" t="s">
        <v>11710</v>
      </c>
      <c r="N587" s="3">
        <v>5</v>
      </c>
      <c r="U587" s="1" t="s">
        <v>633</v>
      </c>
      <c r="W587" s="1" t="s">
        <v>633</v>
      </c>
      <c r="Z587" s="1" t="s">
        <v>633</v>
      </c>
      <c r="AA587" s="1" t="s">
        <v>633</v>
      </c>
    </row>
    <row r="588" spans="2:27" x14ac:dyDescent="0.2">
      <c r="B588" s="3">
        <v>407</v>
      </c>
      <c r="C588" s="3">
        <v>1</v>
      </c>
      <c r="D588" s="3">
        <v>433</v>
      </c>
      <c r="F588" s="3">
        <v>56</v>
      </c>
      <c r="G588" s="5" t="s">
        <v>13731</v>
      </c>
      <c r="I588" s="1" t="s">
        <v>13731</v>
      </c>
      <c r="J588" s="4" t="s">
        <v>12456</v>
      </c>
      <c r="K588" s="4" t="s">
        <v>22267</v>
      </c>
      <c r="L588" s="3" t="s">
        <v>9014</v>
      </c>
      <c r="M588" s="3" t="s">
        <v>9299</v>
      </c>
      <c r="N588" s="3">
        <v>3</v>
      </c>
      <c r="U588" s="1" t="s">
        <v>621</v>
      </c>
      <c r="W588" s="1" t="s">
        <v>621</v>
      </c>
      <c r="Z588" s="1" t="s">
        <v>621</v>
      </c>
      <c r="AA588" s="1" t="s">
        <v>621</v>
      </c>
    </row>
    <row r="589" spans="2:27" x14ac:dyDescent="0.2">
      <c r="B589" s="3">
        <v>408</v>
      </c>
      <c r="C589" s="3">
        <v>1</v>
      </c>
      <c r="D589" s="3">
        <v>439</v>
      </c>
      <c r="F589" s="3">
        <v>56</v>
      </c>
      <c r="G589" s="5" t="s">
        <v>13732</v>
      </c>
      <c r="I589" s="1" t="s">
        <v>13732</v>
      </c>
      <c r="J589" s="4" t="s">
        <v>12457</v>
      </c>
      <c r="K589" s="4" t="s">
        <v>22268</v>
      </c>
      <c r="L589" s="3" t="s">
        <v>9014</v>
      </c>
      <c r="M589" s="3" t="s">
        <v>9299</v>
      </c>
      <c r="N589" s="3">
        <v>4</v>
      </c>
      <c r="U589" s="1" t="s">
        <v>627</v>
      </c>
      <c r="W589" s="1" t="s">
        <v>627</v>
      </c>
      <c r="Z589" s="1" t="s">
        <v>627</v>
      </c>
      <c r="AA589" s="1" t="s">
        <v>627</v>
      </c>
    </row>
    <row r="590" spans="2:27" x14ac:dyDescent="0.2">
      <c r="B590" s="3">
        <v>409</v>
      </c>
      <c r="C590" s="3">
        <v>1</v>
      </c>
      <c r="D590" s="3">
        <v>432</v>
      </c>
      <c r="F590" s="3">
        <v>56</v>
      </c>
      <c r="G590" s="5" t="s">
        <v>620</v>
      </c>
      <c r="I590" s="1" t="s">
        <v>620</v>
      </c>
      <c r="J590" s="4" t="s">
        <v>12453</v>
      </c>
      <c r="K590" s="4" t="s">
        <v>22269</v>
      </c>
      <c r="L590" s="3" t="s">
        <v>9014</v>
      </c>
      <c r="M590" s="3" t="s">
        <v>9299</v>
      </c>
      <c r="N590" s="3">
        <v>4</v>
      </c>
      <c r="U590" s="1" t="s">
        <v>17713</v>
      </c>
      <c r="W590" s="1" t="s">
        <v>6121</v>
      </c>
      <c r="Z590" s="1" t="s">
        <v>17713</v>
      </c>
      <c r="AA590" s="1" t="s">
        <v>6121</v>
      </c>
    </row>
    <row r="591" spans="2:27" x14ac:dyDescent="0.2">
      <c r="B591" s="3">
        <v>410</v>
      </c>
      <c r="C591" s="3">
        <v>1</v>
      </c>
      <c r="D591" s="3">
        <v>440</v>
      </c>
      <c r="F591" s="3">
        <v>56</v>
      </c>
      <c r="G591" s="5" t="s">
        <v>21234</v>
      </c>
      <c r="H591" s="6" t="s">
        <v>17213</v>
      </c>
      <c r="I591" s="1" t="s">
        <v>628</v>
      </c>
      <c r="J591" s="4" t="s">
        <v>12454</v>
      </c>
      <c r="K591" s="4" t="s">
        <v>22270</v>
      </c>
      <c r="L591" s="3" t="s">
        <v>14350</v>
      </c>
      <c r="M591" s="3" t="s">
        <v>12053</v>
      </c>
      <c r="N591" s="3">
        <v>3</v>
      </c>
      <c r="U591" s="1" t="s">
        <v>3955</v>
      </c>
      <c r="W591" s="1" t="s">
        <v>3955</v>
      </c>
      <c r="Z591" s="1" t="s">
        <v>3955</v>
      </c>
      <c r="AA591" s="1" t="s">
        <v>3955</v>
      </c>
    </row>
    <row r="592" spans="2:27" x14ac:dyDescent="0.2">
      <c r="B592" s="3">
        <v>412</v>
      </c>
      <c r="C592" s="3">
        <v>1</v>
      </c>
      <c r="D592" s="3">
        <v>443</v>
      </c>
      <c r="F592" s="3">
        <v>56</v>
      </c>
      <c r="G592" s="5" t="s">
        <v>21235</v>
      </c>
      <c r="H592" s="6" t="s">
        <v>17214</v>
      </c>
      <c r="I592" s="1" t="s">
        <v>632</v>
      </c>
      <c r="J592" s="4" t="s">
        <v>12452</v>
      </c>
      <c r="K592" s="4" t="s">
        <v>22271</v>
      </c>
      <c r="L592" s="3" t="s">
        <v>14350</v>
      </c>
      <c r="M592" s="3" t="s">
        <v>12053</v>
      </c>
      <c r="N592" s="3">
        <v>5</v>
      </c>
      <c r="U592" s="1" t="s">
        <v>4046</v>
      </c>
      <c r="W592" s="1" t="s">
        <v>4046</v>
      </c>
      <c r="X592" s="1" t="s">
        <v>10005</v>
      </c>
      <c r="Z592" s="1" t="s">
        <v>4046</v>
      </c>
      <c r="AA592" s="1" t="s">
        <v>4046</v>
      </c>
    </row>
    <row r="593" spans="2:27" x14ac:dyDescent="0.2">
      <c r="B593" s="3">
        <v>415</v>
      </c>
      <c r="C593" s="3">
        <v>1</v>
      </c>
      <c r="D593" s="3">
        <v>446</v>
      </c>
      <c r="F593" s="3">
        <v>56</v>
      </c>
      <c r="G593" s="5" t="s">
        <v>13730</v>
      </c>
      <c r="I593" s="1" t="s">
        <v>13730</v>
      </c>
      <c r="J593" s="4" t="s">
        <v>12455</v>
      </c>
      <c r="K593" s="4" t="s">
        <v>22272</v>
      </c>
      <c r="L593" s="3" t="s">
        <v>9014</v>
      </c>
      <c r="M593" s="3" t="s">
        <v>9299</v>
      </c>
      <c r="N593" s="3">
        <v>5</v>
      </c>
      <c r="U593" s="1" t="s">
        <v>5344</v>
      </c>
      <c r="W593" s="1" t="s">
        <v>6122</v>
      </c>
      <c r="Z593" s="1" t="s">
        <v>5344</v>
      </c>
      <c r="AA593" s="1" t="s">
        <v>6122</v>
      </c>
    </row>
    <row r="594" spans="2:27" x14ac:dyDescent="0.2">
      <c r="B594" s="3">
        <v>416</v>
      </c>
      <c r="C594" s="3">
        <v>1</v>
      </c>
      <c r="D594" s="3">
        <v>434</v>
      </c>
      <c r="F594" s="3">
        <v>56</v>
      </c>
      <c r="G594" s="5" t="s">
        <v>21236</v>
      </c>
      <c r="H594" s="6" t="s">
        <v>17215</v>
      </c>
      <c r="I594" s="1" t="s">
        <v>622</v>
      </c>
      <c r="J594" s="4" t="s">
        <v>22273</v>
      </c>
      <c r="K594" s="4" t="s">
        <v>22274</v>
      </c>
      <c r="L594" s="3" t="s">
        <v>14350</v>
      </c>
      <c r="M594" s="3" t="s">
        <v>12053</v>
      </c>
      <c r="N594" s="3">
        <v>3</v>
      </c>
      <c r="U594" s="1" t="s">
        <v>624</v>
      </c>
      <c r="W594" s="1" t="s">
        <v>624</v>
      </c>
      <c r="Z594" s="1" t="s">
        <v>624</v>
      </c>
      <c r="AA594" s="1" t="s">
        <v>624</v>
      </c>
    </row>
    <row r="595" spans="2:27" x14ac:dyDescent="0.2">
      <c r="B595" s="3">
        <v>417</v>
      </c>
      <c r="C595" s="3">
        <v>1</v>
      </c>
      <c r="D595" s="3">
        <v>435</v>
      </c>
      <c r="F595" s="3">
        <v>56</v>
      </c>
      <c r="G595" s="5" t="s">
        <v>21237</v>
      </c>
      <c r="I595" s="1" t="s">
        <v>21060</v>
      </c>
      <c r="J595" s="4" t="s">
        <v>22275</v>
      </c>
      <c r="K595" s="4" t="s">
        <v>22276</v>
      </c>
      <c r="L595" s="3" t="s">
        <v>14350</v>
      </c>
      <c r="M595" s="3" t="s">
        <v>9299</v>
      </c>
      <c r="N595" s="3">
        <v>3</v>
      </c>
      <c r="U595" s="1" t="s">
        <v>3957</v>
      </c>
      <c r="W595" s="1" t="s">
        <v>3957</v>
      </c>
      <c r="Z595" s="1" t="s">
        <v>3957</v>
      </c>
      <c r="AA595" s="1" t="s">
        <v>3957</v>
      </c>
    </row>
    <row r="596" spans="2:27" x14ac:dyDescent="0.2">
      <c r="B596" s="3">
        <v>418</v>
      </c>
      <c r="C596" s="3">
        <v>1</v>
      </c>
      <c r="D596" s="3">
        <v>436</v>
      </c>
      <c r="F596" s="3">
        <v>56</v>
      </c>
      <c r="G596" s="5" t="s">
        <v>21238</v>
      </c>
      <c r="H596" s="6" t="s">
        <v>17216</v>
      </c>
      <c r="I596" s="1" t="s">
        <v>625</v>
      </c>
      <c r="J596" s="4" t="s">
        <v>22277</v>
      </c>
      <c r="K596" s="4" t="s">
        <v>22278</v>
      </c>
      <c r="L596" s="3" t="s">
        <v>14350</v>
      </c>
      <c r="M596" s="3" t="s">
        <v>12053</v>
      </c>
      <c r="N596" s="3">
        <v>4</v>
      </c>
      <c r="U596" s="1" t="s">
        <v>3958</v>
      </c>
      <c r="W596" s="1" t="s">
        <v>3958</v>
      </c>
      <c r="Z596" s="1" t="s">
        <v>3958</v>
      </c>
      <c r="AA596" s="1" t="s">
        <v>3958</v>
      </c>
    </row>
    <row r="597" spans="2:27" x14ac:dyDescent="0.2">
      <c r="B597" s="3">
        <v>419</v>
      </c>
      <c r="C597" s="3">
        <v>1</v>
      </c>
      <c r="D597" s="3">
        <v>437</v>
      </c>
      <c r="F597" s="3">
        <v>56</v>
      </c>
      <c r="G597" s="5" t="s">
        <v>17159</v>
      </c>
      <c r="H597" s="6" t="s">
        <v>17159</v>
      </c>
      <c r="I597" s="1" t="s">
        <v>13733</v>
      </c>
      <c r="J597" s="4" t="s">
        <v>12462</v>
      </c>
      <c r="K597" s="4" t="s">
        <v>22279</v>
      </c>
      <c r="L597" s="3" t="s">
        <v>14350</v>
      </c>
      <c r="M597" s="3" t="s">
        <v>17</v>
      </c>
      <c r="N597" s="3">
        <v>3</v>
      </c>
      <c r="U597" s="1" t="s">
        <v>626</v>
      </c>
      <c r="W597" s="1" t="s">
        <v>626</v>
      </c>
      <c r="Z597" s="1" t="s">
        <v>626</v>
      </c>
      <c r="AA597" s="1" t="s">
        <v>626</v>
      </c>
    </row>
    <row r="598" spans="2:27" x14ac:dyDescent="0.2">
      <c r="B598" s="3">
        <v>4034</v>
      </c>
      <c r="C598" s="3">
        <v>1</v>
      </c>
      <c r="D598" s="3">
        <v>438</v>
      </c>
      <c r="F598" s="3">
        <v>56</v>
      </c>
      <c r="G598" s="5" t="s">
        <v>13734</v>
      </c>
      <c r="I598" s="1" t="s">
        <v>13734</v>
      </c>
      <c r="J598" s="4" t="s">
        <v>12463</v>
      </c>
      <c r="K598" s="4" t="s">
        <v>22280</v>
      </c>
      <c r="L598" s="3" t="s">
        <v>623</v>
      </c>
      <c r="M598" s="3" t="s">
        <v>17008</v>
      </c>
      <c r="N598" s="3">
        <v>3</v>
      </c>
      <c r="U598" s="1" t="s">
        <v>626</v>
      </c>
      <c r="W598" s="1" t="s">
        <v>626</v>
      </c>
      <c r="Z598" s="1" t="s">
        <v>626</v>
      </c>
      <c r="AA598" s="1" t="s">
        <v>626</v>
      </c>
    </row>
    <row r="599" spans="2:27" x14ac:dyDescent="0.2">
      <c r="B599" s="3">
        <v>3619</v>
      </c>
      <c r="C599" s="3">
        <v>1</v>
      </c>
      <c r="D599" s="3">
        <v>3648</v>
      </c>
      <c r="F599" s="3">
        <v>56</v>
      </c>
      <c r="G599" s="5" t="s">
        <v>21239</v>
      </c>
      <c r="H599" s="6" t="s">
        <v>18692</v>
      </c>
      <c r="I599" s="1" t="s">
        <v>18691</v>
      </c>
      <c r="J599" s="4" t="s">
        <v>19775</v>
      </c>
      <c r="K599" s="4" t="s">
        <v>19765</v>
      </c>
      <c r="L599" s="3" t="s">
        <v>9441</v>
      </c>
      <c r="M599" s="3" t="s">
        <v>21791</v>
      </c>
      <c r="N599" s="3">
        <v>6</v>
      </c>
      <c r="P599" s="3">
        <v>2</v>
      </c>
      <c r="R599" s="5" t="s">
        <v>20594</v>
      </c>
      <c r="U599" s="1" t="s">
        <v>17309</v>
      </c>
      <c r="W599" s="1" t="s">
        <v>17310</v>
      </c>
      <c r="Z599" s="1" t="s">
        <v>17309</v>
      </c>
      <c r="AA599" s="1" t="s">
        <v>17310</v>
      </c>
    </row>
    <row r="600" spans="2:27" x14ac:dyDescent="0.2">
      <c r="B600" s="3">
        <v>411</v>
      </c>
      <c r="C600" s="3">
        <v>1</v>
      </c>
      <c r="D600" s="3">
        <v>441</v>
      </c>
      <c r="F600" s="3">
        <v>56</v>
      </c>
      <c r="G600" s="5" t="s">
        <v>21240</v>
      </c>
      <c r="I600" s="1" t="s">
        <v>16997</v>
      </c>
      <c r="J600" s="4" t="s">
        <v>16996</v>
      </c>
      <c r="K600" s="4" t="s">
        <v>16996</v>
      </c>
      <c r="L600" s="3" t="s">
        <v>435</v>
      </c>
      <c r="M600" s="3" t="s">
        <v>9299</v>
      </c>
      <c r="N600" s="3">
        <v>4</v>
      </c>
      <c r="U600" s="1" t="s">
        <v>629</v>
      </c>
      <c r="W600" s="1" t="s">
        <v>629</v>
      </c>
      <c r="Z600" s="1" t="s">
        <v>629</v>
      </c>
      <c r="AA600" s="1" t="s">
        <v>629</v>
      </c>
    </row>
    <row r="601" spans="2:27" x14ac:dyDescent="0.2">
      <c r="B601" s="3">
        <v>1687</v>
      </c>
      <c r="C601" s="3">
        <v>1</v>
      </c>
      <c r="D601" s="3">
        <v>1698</v>
      </c>
      <c r="F601" s="3">
        <v>56</v>
      </c>
      <c r="G601" s="5" t="s">
        <v>21241</v>
      </c>
      <c r="I601" s="1" t="s">
        <v>20889</v>
      </c>
      <c r="J601" s="4" t="s">
        <v>22281</v>
      </c>
      <c r="K601" s="4" t="s">
        <v>22282</v>
      </c>
      <c r="L601" s="3" t="s">
        <v>435</v>
      </c>
      <c r="M601" s="3" t="s">
        <v>9299</v>
      </c>
      <c r="N601" s="3">
        <v>4</v>
      </c>
      <c r="U601" s="1" t="s">
        <v>18693</v>
      </c>
      <c r="V601" s="1" t="s">
        <v>18694</v>
      </c>
      <c r="W601" s="1" t="s">
        <v>18695</v>
      </c>
      <c r="Z601" s="1" t="s">
        <v>18693</v>
      </c>
      <c r="AA601" s="1" t="s">
        <v>18695</v>
      </c>
    </row>
    <row r="602" spans="2:27" x14ac:dyDescent="0.2">
      <c r="B602" s="3">
        <v>422</v>
      </c>
      <c r="C602" s="3">
        <v>1</v>
      </c>
      <c r="D602" s="3">
        <v>442</v>
      </c>
      <c r="F602" s="3">
        <v>56</v>
      </c>
      <c r="G602" s="5" t="s">
        <v>14846</v>
      </c>
      <c r="H602" s="6" t="s">
        <v>14846</v>
      </c>
      <c r="I602" s="1" t="s">
        <v>630</v>
      </c>
      <c r="J602" s="4" t="s">
        <v>12147</v>
      </c>
      <c r="K602" s="4" t="s">
        <v>12147</v>
      </c>
      <c r="L602" s="3" t="s">
        <v>7158</v>
      </c>
      <c r="M602" s="3" t="s">
        <v>17</v>
      </c>
      <c r="N602" s="3">
        <v>3</v>
      </c>
      <c r="U602" s="1" t="s">
        <v>4052</v>
      </c>
      <c r="W602" s="1" t="s">
        <v>5266</v>
      </c>
      <c r="X602" s="1" t="s">
        <v>631</v>
      </c>
      <c r="Z602" s="1" t="s">
        <v>4052</v>
      </c>
      <c r="AA602" s="1" t="s">
        <v>5266</v>
      </c>
    </row>
    <row r="603" spans="2:27" x14ac:dyDescent="0.2">
      <c r="B603" s="3">
        <v>421</v>
      </c>
      <c r="C603" s="3">
        <v>1</v>
      </c>
      <c r="D603" s="3">
        <v>2796</v>
      </c>
      <c r="E603" s="1" t="s">
        <v>9282</v>
      </c>
      <c r="F603" s="3">
        <v>56</v>
      </c>
      <c r="G603" s="5" t="s">
        <v>16118</v>
      </c>
      <c r="H603" s="6" t="s">
        <v>16118</v>
      </c>
      <c r="I603" s="1" t="s">
        <v>9320</v>
      </c>
      <c r="J603" s="4" t="s">
        <v>12461</v>
      </c>
      <c r="K603" s="4" t="s">
        <v>22283</v>
      </c>
      <c r="L603" s="3" t="s">
        <v>3930</v>
      </c>
      <c r="M603" s="3" t="s">
        <v>17</v>
      </c>
      <c r="N603" s="3">
        <v>3</v>
      </c>
      <c r="P603" s="3">
        <v>1</v>
      </c>
      <c r="R603" s="5" t="s">
        <v>7756</v>
      </c>
      <c r="S603" s="5" t="s">
        <v>9320</v>
      </c>
      <c r="U603" s="1" t="s">
        <v>9321</v>
      </c>
      <c r="W603" s="1" t="s">
        <v>20462</v>
      </c>
      <c r="Z603" s="1" t="s">
        <v>9321</v>
      </c>
      <c r="AA603" s="1" t="s">
        <v>20462</v>
      </c>
    </row>
    <row r="604" spans="2:27" x14ac:dyDescent="0.2">
      <c r="B604" s="3">
        <v>423</v>
      </c>
      <c r="C604" s="3">
        <v>1</v>
      </c>
      <c r="D604" s="3">
        <v>447</v>
      </c>
      <c r="E604" s="1" t="s">
        <v>634</v>
      </c>
      <c r="F604" s="3">
        <v>56</v>
      </c>
      <c r="G604" s="5" t="s">
        <v>15745</v>
      </c>
      <c r="H604" s="6" t="s">
        <v>15745</v>
      </c>
      <c r="I604" s="2" t="s">
        <v>19578</v>
      </c>
      <c r="J604" s="4" t="s">
        <v>12458</v>
      </c>
      <c r="K604" s="4" t="s">
        <v>22284</v>
      </c>
      <c r="L604" s="3" t="s">
        <v>3936</v>
      </c>
      <c r="M604" s="3" t="s">
        <v>8</v>
      </c>
      <c r="N604" s="3">
        <v>2</v>
      </c>
      <c r="U604" s="1" t="s">
        <v>5475</v>
      </c>
      <c r="W604" s="1" t="s">
        <v>6842</v>
      </c>
      <c r="X604" s="1" t="s">
        <v>19679</v>
      </c>
      <c r="Z604" s="1" t="s">
        <v>5475</v>
      </c>
      <c r="AA604" s="1" t="s">
        <v>6842</v>
      </c>
    </row>
    <row r="605" spans="2:27" x14ac:dyDescent="0.2">
      <c r="B605" s="3">
        <v>3072</v>
      </c>
      <c r="C605" s="3">
        <v>1</v>
      </c>
      <c r="D605" s="3">
        <v>3101</v>
      </c>
      <c r="F605" s="3">
        <v>56</v>
      </c>
      <c r="G605" s="5" t="s">
        <v>16604</v>
      </c>
      <c r="H605" s="6" t="s">
        <v>16604</v>
      </c>
      <c r="I605" s="1" t="s">
        <v>10064</v>
      </c>
      <c r="J605" s="4" t="s">
        <v>12460</v>
      </c>
      <c r="K605" s="4" t="s">
        <v>20477</v>
      </c>
      <c r="L605" s="3" t="s">
        <v>9441</v>
      </c>
      <c r="M605" s="3" t="s">
        <v>4</v>
      </c>
      <c r="N605" s="3">
        <v>6</v>
      </c>
      <c r="P605" s="3">
        <v>3</v>
      </c>
      <c r="R605" s="5" t="s">
        <v>14432</v>
      </c>
      <c r="U605" s="1" t="s">
        <v>14341</v>
      </c>
      <c r="W605" s="1" t="s">
        <v>10916</v>
      </c>
      <c r="Z605" s="1" t="s">
        <v>14341</v>
      </c>
      <c r="AA605" s="1" t="s">
        <v>10916</v>
      </c>
    </row>
    <row r="606" spans="2:27" x14ac:dyDescent="0.2">
      <c r="B606" s="3">
        <v>424</v>
      </c>
      <c r="C606" s="3">
        <v>1</v>
      </c>
      <c r="D606" s="3">
        <v>448</v>
      </c>
      <c r="E606" s="1" t="s">
        <v>635</v>
      </c>
      <c r="F606" s="3">
        <v>56</v>
      </c>
      <c r="G606" s="5" t="s">
        <v>16401</v>
      </c>
      <c r="H606" s="6" t="s">
        <v>16401</v>
      </c>
      <c r="I606" s="1" t="s">
        <v>636</v>
      </c>
      <c r="J606" s="4" t="s">
        <v>12459</v>
      </c>
      <c r="K606" s="4" t="s">
        <v>22285</v>
      </c>
      <c r="L606" s="3" t="s">
        <v>3930</v>
      </c>
      <c r="M606" s="3" t="s">
        <v>4</v>
      </c>
      <c r="N606" s="3">
        <v>5</v>
      </c>
      <c r="P606" s="3">
        <v>3</v>
      </c>
      <c r="R606" s="5" t="s">
        <v>7758</v>
      </c>
      <c r="S606" s="5" t="s">
        <v>7757</v>
      </c>
      <c r="U606" s="1" t="s">
        <v>14341</v>
      </c>
      <c r="W606" s="1" t="s">
        <v>10916</v>
      </c>
      <c r="Z606" s="1" t="s">
        <v>14341</v>
      </c>
      <c r="AA606" s="1" t="s">
        <v>10916</v>
      </c>
    </row>
    <row r="607" spans="2:27" x14ac:dyDescent="0.2">
      <c r="B607" s="3">
        <v>425</v>
      </c>
      <c r="C607" s="3">
        <v>1</v>
      </c>
      <c r="D607" s="3">
        <v>449</v>
      </c>
      <c r="F607" s="3">
        <v>56</v>
      </c>
      <c r="G607" s="5" t="s">
        <v>637</v>
      </c>
      <c r="I607" s="1" t="s">
        <v>637</v>
      </c>
      <c r="J607" s="4" t="s">
        <v>13105</v>
      </c>
      <c r="K607" s="4" t="s">
        <v>22286</v>
      </c>
      <c r="L607" s="3" t="s">
        <v>7156</v>
      </c>
      <c r="M607" s="3" t="s">
        <v>9299</v>
      </c>
      <c r="N607" s="3">
        <v>2</v>
      </c>
      <c r="U607" s="1" t="s">
        <v>4042</v>
      </c>
      <c r="W607" s="1" t="s">
        <v>4042</v>
      </c>
      <c r="X607" s="1" t="s">
        <v>17816</v>
      </c>
      <c r="Z607" s="1" t="s">
        <v>4042</v>
      </c>
      <c r="AA607" s="1" t="s">
        <v>4042</v>
      </c>
    </row>
    <row r="608" spans="2:27" x14ac:dyDescent="0.2">
      <c r="B608" s="3">
        <v>3245</v>
      </c>
      <c r="C608" s="3">
        <v>1</v>
      </c>
      <c r="D608" s="3">
        <v>3274</v>
      </c>
      <c r="E608" s="1" t="s">
        <v>11803</v>
      </c>
      <c r="F608" s="3">
        <v>56</v>
      </c>
      <c r="G608" s="5" t="s">
        <v>16309</v>
      </c>
      <c r="H608" s="6" t="s">
        <v>16309</v>
      </c>
      <c r="I608" s="1" t="s">
        <v>10130</v>
      </c>
      <c r="J608" s="4" t="s">
        <v>13107</v>
      </c>
      <c r="K608" s="4" t="s">
        <v>22287</v>
      </c>
      <c r="L608" s="3" t="s">
        <v>9441</v>
      </c>
      <c r="M608" s="3" t="s">
        <v>17</v>
      </c>
      <c r="N608" s="3">
        <v>6</v>
      </c>
      <c r="P608" s="3">
        <v>1</v>
      </c>
      <c r="R608" s="5" t="s">
        <v>14625</v>
      </c>
      <c r="U608" s="1" t="s">
        <v>17307</v>
      </c>
      <c r="W608" s="1" t="s">
        <v>17308</v>
      </c>
      <c r="Z608" s="1" t="s">
        <v>17307</v>
      </c>
      <c r="AA608" s="1" t="s">
        <v>17308</v>
      </c>
    </row>
    <row r="609" spans="2:27" x14ac:dyDescent="0.2">
      <c r="B609" s="3">
        <v>426</v>
      </c>
      <c r="C609" s="3">
        <v>1</v>
      </c>
      <c r="D609" s="3">
        <v>450</v>
      </c>
      <c r="E609" s="1" t="s">
        <v>638</v>
      </c>
      <c r="F609" s="3">
        <v>56</v>
      </c>
      <c r="G609" s="5" t="s">
        <v>16119</v>
      </c>
      <c r="H609" s="6" t="s">
        <v>16119</v>
      </c>
      <c r="I609" s="1" t="s">
        <v>9322</v>
      </c>
      <c r="J609" s="4" t="s">
        <v>13108</v>
      </c>
      <c r="K609" s="4" t="s">
        <v>22288</v>
      </c>
      <c r="L609" s="3" t="s">
        <v>3930</v>
      </c>
      <c r="M609" s="3" t="s">
        <v>17</v>
      </c>
      <c r="N609" s="3">
        <v>5</v>
      </c>
      <c r="P609" s="3">
        <v>1</v>
      </c>
      <c r="R609" s="5" t="s">
        <v>7760</v>
      </c>
      <c r="S609" s="5" t="s">
        <v>7759</v>
      </c>
      <c r="U609" s="1" t="s">
        <v>5476</v>
      </c>
      <c r="W609" s="1" t="s">
        <v>6735</v>
      </c>
      <c r="Z609" s="1" t="s">
        <v>5476</v>
      </c>
      <c r="AA609" s="1" t="s">
        <v>6735</v>
      </c>
    </row>
    <row r="610" spans="2:27" x14ac:dyDescent="0.2">
      <c r="B610" s="3">
        <v>3204</v>
      </c>
      <c r="C610" s="3">
        <v>1</v>
      </c>
      <c r="D610" s="3">
        <v>3233</v>
      </c>
      <c r="F610" s="3">
        <v>56</v>
      </c>
      <c r="G610" s="5" t="s">
        <v>16257</v>
      </c>
      <c r="H610" s="6" t="s">
        <v>16257</v>
      </c>
      <c r="I610" s="1" t="s">
        <v>10116</v>
      </c>
      <c r="J610" s="4" t="s">
        <v>13109</v>
      </c>
      <c r="K610" s="4" t="s">
        <v>22289</v>
      </c>
      <c r="L610" s="3" t="s">
        <v>9441</v>
      </c>
      <c r="M610" s="3" t="s">
        <v>17</v>
      </c>
      <c r="N610" s="3">
        <v>5</v>
      </c>
      <c r="P610" s="3">
        <v>3</v>
      </c>
      <c r="R610" s="5" t="s">
        <v>14626</v>
      </c>
      <c r="U610" s="1" t="s">
        <v>22290</v>
      </c>
      <c r="W610" s="1" t="s">
        <v>19495</v>
      </c>
      <c r="Z610" s="1" t="s">
        <v>22290</v>
      </c>
      <c r="AA610" s="1" t="s">
        <v>19495</v>
      </c>
    </row>
    <row r="611" spans="2:27" x14ac:dyDescent="0.2">
      <c r="B611" s="3">
        <v>427</v>
      </c>
      <c r="C611" s="3">
        <v>1</v>
      </c>
      <c r="D611" s="3">
        <v>452</v>
      </c>
      <c r="F611" s="3">
        <v>56</v>
      </c>
      <c r="G611" s="5" t="s">
        <v>21242</v>
      </c>
      <c r="H611" s="6" t="s">
        <v>17131</v>
      </c>
      <c r="I611" s="1" t="s">
        <v>639</v>
      </c>
      <c r="J611" s="4" t="s">
        <v>13115</v>
      </c>
      <c r="K611" s="4" t="s">
        <v>22291</v>
      </c>
      <c r="L611" s="3" t="s">
        <v>3932</v>
      </c>
      <c r="M611" s="3" t="s">
        <v>12048</v>
      </c>
      <c r="N611" s="3">
        <v>3</v>
      </c>
      <c r="U611" s="1" t="s">
        <v>9729</v>
      </c>
      <c r="W611" s="1" t="s">
        <v>17384</v>
      </c>
      <c r="Z611" s="1" t="s">
        <v>9729</v>
      </c>
      <c r="AA611" s="1" t="s">
        <v>17384</v>
      </c>
    </row>
    <row r="612" spans="2:27" x14ac:dyDescent="0.2">
      <c r="B612" s="3">
        <v>3278</v>
      </c>
      <c r="C612" s="3">
        <v>1</v>
      </c>
      <c r="D612" s="3">
        <v>3307</v>
      </c>
      <c r="F612" s="3">
        <v>56</v>
      </c>
      <c r="G612" s="5" t="s">
        <v>14053</v>
      </c>
      <c r="I612" s="1" t="s">
        <v>14053</v>
      </c>
      <c r="J612" s="4" t="s">
        <v>13117</v>
      </c>
      <c r="K612" s="4" t="s">
        <v>22292</v>
      </c>
      <c r="L612" s="3" t="s">
        <v>14350</v>
      </c>
      <c r="M612" s="3" t="s">
        <v>17008</v>
      </c>
      <c r="N612" s="3">
        <v>6</v>
      </c>
      <c r="U612" s="1" t="s">
        <v>17988</v>
      </c>
      <c r="W612" s="1" t="s">
        <v>11018</v>
      </c>
      <c r="X612" s="1" t="s">
        <v>17990</v>
      </c>
      <c r="Z612" s="1" t="s">
        <v>17988</v>
      </c>
      <c r="AA612" s="1" t="s">
        <v>11018</v>
      </c>
    </row>
    <row r="613" spans="2:27" x14ac:dyDescent="0.2">
      <c r="B613" s="3">
        <v>3078</v>
      </c>
      <c r="C613" s="3">
        <v>1</v>
      </c>
      <c r="D613" s="3">
        <v>3107</v>
      </c>
      <c r="F613" s="3">
        <v>56</v>
      </c>
      <c r="G613" s="5" t="s">
        <v>21243</v>
      </c>
      <c r="H613" s="6" t="s">
        <v>17187</v>
      </c>
      <c r="I613" s="1" t="s">
        <v>14052</v>
      </c>
      <c r="J613" s="4" t="s">
        <v>13116</v>
      </c>
      <c r="K613" s="4" t="s">
        <v>22293</v>
      </c>
      <c r="L613" s="3" t="s">
        <v>14350</v>
      </c>
      <c r="M613" s="3" t="s">
        <v>12064</v>
      </c>
      <c r="N613" s="3">
        <v>6</v>
      </c>
      <c r="U613" s="1" t="s">
        <v>10867</v>
      </c>
      <c r="W613" s="1" t="s">
        <v>10917</v>
      </c>
      <c r="X613" s="1" t="s">
        <v>10868</v>
      </c>
      <c r="Z613" s="1" t="s">
        <v>10867</v>
      </c>
      <c r="AA613" s="1" t="s">
        <v>10917</v>
      </c>
    </row>
    <row r="614" spans="2:27" x14ac:dyDescent="0.2">
      <c r="B614" s="3">
        <v>428</v>
      </c>
      <c r="C614" s="3">
        <v>1</v>
      </c>
      <c r="D614" s="3">
        <v>454</v>
      </c>
      <c r="F614" s="3">
        <v>56</v>
      </c>
      <c r="G614" s="5" t="s">
        <v>15303</v>
      </c>
      <c r="H614" s="6" t="s">
        <v>15303</v>
      </c>
      <c r="I614" s="1" t="s">
        <v>641</v>
      </c>
      <c r="J614" s="4" t="s">
        <v>13114</v>
      </c>
      <c r="K614" s="4" t="s">
        <v>22294</v>
      </c>
      <c r="L614" s="3" t="s">
        <v>7158</v>
      </c>
      <c r="M614" s="3" t="s">
        <v>4</v>
      </c>
      <c r="N614" s="3">
        <v>3</v>
      </c>
      <c r="U614" s="1" t="s">
        <v>10058</v>
      </c>
      <c r="W614" s="1" t="s">
        <v>6577</v>
      </c>
      <c r="X614" s="1" t="s">
        <v>7016</v>
      </c>
      <c r="Z614" s="1" t="s">
        <v>10058</v>
      </c>
      <c r="AA614" s="1" t="s">
        <v>6577</v>
      </c>
    </row>
    <row r="615" spans="2:27" x14ac:dyDescent="0.2">
      <c r="B615" s="3">
        <v>429</v>
      </c>
      <c r="C615" s="3">
        <v>1</v>
      </c>
      <c r="D615" s="3">
        <v>455</v>
      </c>
      <c r="E615" s="1" t="s">
        <v>642</v>
      </c>
      <c r="F615" s="3">
        <v>56</v>
      </c>
      <c r="G615" s="5" t="s">
        <v>15304</v>
      </c>
      <c r="H615" s="6" t="s">
        <v>15304</v>
      </c>
      <c r="I615" s="1" t="s">
        <v>643</v>
      </c>
      <c r="J615" s="4" t="s">
        <v>13568</v>
      </c>
      <c r="K615" s="4" t="s">
        <v>13519</v>
      </c>
      <c r="L615" s="3" t="s">
        <v>3936</v>
      </c>
      <c r="M615" s="3" t="s">
        <v>4</v>
      </c>
      <c r="N615" s="3">
        <v>5</v>
      </c>
      <c r="U615" s="1" t="s">
        <v>4131</v>
      </c>
      <c r="W615" s="1" t="s">
        <v>4502</v>
      </c>
      <c r="X615" s="1" t="s">
        <v>6999</v>
      </c>
      <c r="Z615" s="1" t="s">
        <v>4131</v>
      </c>
      <c r="AA615" s="1" t="s">
        <v>4502</v>
      </c>
    </row>
    <row r="616" spans="2:27" x14ac:dyDescent="0.2">
      <c r="B616" s="3">
        <v>437</v>
      </c>
      <c r="C616" s="3">
        <v>1</v>
      </c>
      <c r="D616" s="3">
        <v>457</v>
      </c>
      <c r="F616" s="3">
        <v>56</v>
      </c>
      <c r="G616" s="5" t="s">
        <v>21244</v>
      </c>
      <c r="H616" s="6" t="s">
        <v>18698</v>
      </c>
      <c r="I616" s="1" t="s">
        <v>18699</v>
      </c>
      <c r="J616" s="4" t="s">
        <v>20031</v>
      </c>
      <c r="K616" s="4" t="s">
        <v>20031</v>
      </c>
      <c r="L616" s="3" t="s">
        <v>7158</v>
      </c>
      <c r="M616" s="3" t="s">
        <v>17</v>
      </c>
      <c r="N616" s="3">
        <v>4</v>
      </c>
      <c r="U616" s="1" t="s">
        <v>478</v>
      </c>
      <c r="W616" s="1" t="s">
        <v>4473</v>
      </c>
      <c r="Z616" s="1" t="s">
        <v>478</v>
      </c>
      <c r="AA616" s="1" t="s">
        <v>4473</v>
      </c>
    </row>
    <row r="617" spans="2:27" x14ac:dyDescent="0.2">
      <c r="B617" s="3">
        <v>432</v>
      </c>
      <c r="C617" s="3">
        <v>1</v>
      </c>
      <c r="D617" s="3">
        <v>462</v>
      </c>
      <c r="E617" s="1" t="s">
        <v>653</v>
      </c>
      <c r="F617" s="3">
        <v>56</v>
      </c>
      <c r="G617" s="5" t="s">
        <v>18253</v>
      </c>
      <c r="H617" s="6" t="s">
        <v>18253</v>
      </c>
      <c r="I617" s="1" t="s">
        <v>9323</v>
      </c>
      <c r="J617" s="4" t="s">
        <v>18188</v>
      </c>
      <c r="K617" s="4" t="s">
        <v>22295</v>
      </c>
      <c r="L617" s="3" t="s">
        <v>3930</v>
      </c>
      <c r="M617" s="3" t="s">
        <v>4</v>
      </c>
      <c r="N617" s="3">
        <v>4</v>
      </c>
      <c r="P617" s="3">
        <v>2</v>
      </c>
      <c r="R617" s="5" t="s">
        <v>7762</v>
      </c>
      <c r="S617" s="5" t="s">
        <v>7761</v>
      </c>
      <c r="U617" s="1" t="s">
        <v>9529</v>
      </c>
      <c r="W617" s="1" t="s">
        <v>20361</v>
      </c>
      <c r="Z617" s="1" t="s">
        <v>9529</v>
      </c>
      <c r="AA617" s="1" t="s">
        <v>20361</v>
      </c>
    </row>
    <row r="618" spans="2:27" x14ac:dyDescent="0.2">
      <c r="B618" s="3">
        <v>438</v>
      </c>
      <c r="C618" s="3">
        <v>1</v>
      </c>
      <c r="D618" s="3">
        <v>456</v>
      </c>
      <c r="E618" s="1" t="s">
        <v>644</v>
      </c>
      <c r="F618" s="3">
        <v>56</v>
      </c>
      <c r="G618" s="5" t="s">
        <v>21245</v>
      </c>
      <c r="H618" s="6" t="s">
        <v>18700</v>
      </c>
      <c r="I618" s="1" t="s">
        <v>9283</v>
      </c>
      <c r="J618" s="4" t="s">
        <v>18189</v>
      </c>
      <c r="K618" s="4" t="s">
        <v>22296</v>
      </c>
      <c r="L618" s="3" t="s">
        <v>3930</v>
      </c>
      <c r="M618" s="3" t="s">
        <v>17</v>
      </c>
      <c r="N618" s="3">
        <v>3</v>
      </c>
      <c r="P618" s="3">
        <v>2</v>
      </c>
      <c r="R618" s="5" t="s">
        <v>7766</v>
      </c>
      <c r="S618" s="5" t="s">
        <v>7765</v>
      </c>
      <c r="U618" s="1" t="s">
        <v>4121</v>
      </c>
      <c r="W618" s="1" t="s">
        <v>4474</v>
      </c>
      <c r="X618" s="1" t="s">
        <v>645</v>
      </c>
      <c r="Z618" s="1" t="s">
        <v>4121</v>
      </c>
      <c r="AA618" s="1" t="s">
        <v>4474</v>
      </c>
    </row>
    <row r="619" spans="2:27" x14ac:dyDescent="0.2">
      <c r="B619" s="3">
        <v>430</v>
      </c>
      <c r="C619" s="3">
        <v>1</v>
      </c>
      <c r="D619" s="3">
        <v>459</v>
      </c>
      <c r="E619" s="1" t="s">
        <v>649</v>
      </c>
      <c r="F619" s="3">
        <v>56</v>
      </c>
      <c r="G619" s="5" t="s">
        <v>14847</v>
      </c>
      <c r="H619" s="6" t="s">
        <v>14847</v>
      </c>
      <c r="I619" s="1" t="s">
        <v>650</v>
      </c>
      <c r="J619" s="4" t="s">
        <v>13106</v>
      </c>
      <c r="K619" s="4" t="s">
        <v>22297</v>
      </c>
      <c r="L619" s="3" t="s">
        <v>3936</v>
      </c>
      <c r="M619" s="3" t="s">
        <v>17</v>
      </c>
      <c r="N619" s="3">
        <v>4</v>
      </c>
      <c r="U619" s="1" t="s">
        <v>5477</v>
      </c>
      <c r="W619" s="1" t="s">
        <v>6046</v>
      </c>
      <c r="Z619" s="1" t="s">
        <v>5477</v>
      </c>
      <c r="AA619" s="1" t="s">
        <v>6046</v>
      </c>
    </row>
    <row r="620" spans="2:27" x14ac:dyDescent="0.2">
      <c r="B620" s="3">
        <v>431</v>
      </c>
      <c r="C620" s="3">
        <v>1</v>
      </c>
      <c r="D620" s="3">
        <v>460</v>
      </c>
      <c r="E620" s="1" t="s">
        <v>651</v>
      </c>
      <c r="F620" s="3">
        <v>56</v>
      </c>
      <c r="G620" s="5" t="s">
        <v>15305</v>
      </c>
      <c r="H620" s="6" t="s">
        <v>15305</v>
      </c>
      <c r="I620" s="1" t="s">
        <v>14051</v>
      </c>
      <c r="J620" s="4" t="s">
        <v>13111</v>
      </c>
      <c r="K620" s="4" t="s">
        <v>22298</v>
      </c>
      <c r="L620" s="3" t="s">
        <v>3936</v>
      </c>
      <c r="M620" s="3" t="s">
        <v>4</v>
      </c>
      <c r="N620" s="3">
        <v>5</v>
      </c>
      <c r="U620" s="1" t="s">
        <v>17386</v>
      </c>
      <c r="W620" s="1" t="s">
        <v>17387</v>
      </c>
      <c r="Z620" s="1" t="s">
        <v>17386</v>
      </c>
      <c r="AA620" s="1" t="s">
        <v>17387</v>
      </c>
    </row>
    <row r="621" spans="2:27" x14ac:dyDescent="0.2">
      <c r="B621" s="3">
        <v>2904</v>
      </c>
      <c r="C621" s="3">
        <v>1</v>
      </c>
      <c r="D621" s="3">
        <v>2913</v>
      </c>
      <c r="F621" s="3">
        <v>56</v>
      </c>
      <c r="G621" s="5" t="s">
        <v>16817</v>
      </c>
      <c r="H621" s="6" t="s">
        <v>16817</v>
      </c>
      <c r="I621" s="1" t="s">
        <v>14050</v>
      </c>
      <c r="J621" s="4" t="s">
        <v>22299</v>
      </c>
      <c r="K621" s="4" t="s">
        <v>22300</v>
      </c>
      <c r="L621" s="3" t="s">
        <v>9298</v>
      </c>
      <c r="M621" s="3" t="s">
        <v>17</v>
      </c>
      <c r="N621" s="3">
        <v>7</v>
      </c>
      <c r="U621" s="1" t="s">
        <v>9670</v>
      </c>
      <c r="W621" s="1" t="s">
        <v>11485</v>
      </c>
      <c r="X621" s="1" t="s">
        <v>9671</v>
      </c>
      <c r="Z621" s="1" t="s">
        <v>9670</v>
      </c>
      <c r="AA621" s="1" t="s">
        <v>11485</v>
      </c>
    </row>
    <row r="622" spans="2:27" x14ac:dyDescent="0.2">
      <c r="B622" s="3">
        <v>3076</v>
      </c>
      <c r="C622" s="3">
        <v>1</v>
      </c>
      <c r="D622" s="3">
        <v>3105</v>
      </c>
      <c r="E622" s="1" t="s">
        <v>11738</v>
      </c>
      <c r="F622" s="3">
        <v>56</v>
      </c>
      <c r="G622" s="5" t="s">
        <v>16349</v>
      </c>
      <c r="H622" s="6" t="s">
        <v>16349</v>
      </c>
      <c r="I622" s="1" t="s">
        <v>10065</v>
      </c>
      <c r="J622" s="4" t="s">
        <v>13110</v>
      </c>
      <c r="K622" s="4" t="s">
        <v>22301</v>
      </c>
      <c r="L622" s="3" t="s">
        <v>9441</v>
      </c>
      <c r="M622" s="3" t="s">
        <v>17</v>
      </c>
      <c r="N622" s="3">
        <v>4</v>
      </c>
      <c r="U622" s="1" t="s">
        <v>10445</v>
      </c>
      <c r="W622" s="1" t="s">
        <v>10915</v>
      </c>
      <c r="Z622" s="1" t="s">
        <v>10445</v>
      </c>
      <c r="AA622" s="1" t="s">
        <v>10915</v>
      </c>
    </row>
    <row r="623" spans="2:27" x14ac:dyDescent="0.2">
      <c r="B623" s="3">
        <v>433</v>
      </c>
      <c r="C623" s="3">
        <v>1</v>
      </c>
      <c r="D623" s="3">
        <v>464</v>
      </c>
      <c r="E623" s="1" t="s">
        <v>655</v>
      </c>
      <c r="F623" s="3">
        <v>56</v>
      </c>
      <c r="G623" s="5" t="s">
        <v>14848</v>
      </c>
      <c r="H623" s="6" t="s">
        <v>14848</v>
      </c>
      <c r="I623" s="1" t="s">
        <v>656</v>
      </c>
      <c r="J623" s="4" t="s">
        <v>13112</v>
      </c>
      <c r="K623" s="4" t="s">
        <v>22302</v>
      </c>
      <c r="L623" s="3" t="s">
        <v>435</v>
      </c>
      <c r="M623" s="3" t="s">
        <v>17</v>
      </c>
      <c r="N623" s="3">
        <v>4</v>
      </c>
      <c r="U623" s="1" t="s">
        <v>18132</v>
      </c>
      <c r="W623" s="1" t="s">
        <v>17514</v>
      </c>
      <c r="X623" s="1" t="s">
        <v>17513</v>
      </c>
      <c r="Z623" s="1" t="s">
        <v>18132</v>
      </c>
      <c r="AA623" s="1" t="s">
        <v>17514</v>
      </c>
    </row>
    <row r="624" spans="2:27" x14ac:dyDescent="0.2">
      <c r="B624" s="3">
        <v>434</v>
      </c>
      <c r="C624" s="3">
        <v>1</v>
      </c>
      <c r="D624" s="3">
        <v>465</v>
      </c>
      <c r="E624" s="1" t="s">
        <v>657</v>
      </c>
      <c r="F624" s="3">
        <v>56</v>
      </c>
      <c r="G624" s="5" t="s">
        <v>16402</v>
      </c>
      <c r="H624" s="6" t="s">
        <v>16402</v>
      </c>
      <c r="I624" s="1" t="s">
        <v>658</v>
      </c>
      <c r="J624" s="4" t="s">
        <v>13113</v>
      </c>
      <c r="K624" s="4" t="s">
        <v>22303</v>
      </c>
      <c r="L624" s="3" t="s">
        <v>3930</v>
      </c>
      <c r="M624" s="3" t="s">
        <v>4</v>
      </c>
      <c r="N624" s="3">
        <v>4</v>
      </c>
      <c r="P624" s="3">
        <v>1</v>
      </c>
      <c r="R624" s="5" t="s">
        <v>7764</v>
      </c>
      <c r="S624" s="5" t="s">
        <v>7763</v>
      </c>
      <c r="U624" s="1" t="s">
        <v>5478</v>
      </c>
      <c r="W624" s="1" t="s">
        <v>6843</v>
      </c>
      <c r="X624" s="1" t="s">
        <v>17644</v>
      </c>
      <c r="Z624" s="1" t="s">
        <v>5478</v>
      </c>
      <c r="AA624" s="1" t="s">
        <v>6843</v>
      </c>
    </row>
    <row r="625" spans="2:29" x14ac:dyDescent="0.2">
      <c r="B625" s="3">
        <v>3099</v>
      </c>
      <c r="C625" s="3">
        <v>1</v>
      </c>
      <c r="D625" s="3">
        <v>3128</v>
      </c>
      <c r="F625" s="3">
        <v>56</v>
      </c>
      <c r="G625" s="5" t="s">
        <v>18531</v>
      </c>
      <c r="H625" s="6" t="s">
        <v>18531</v>
      </c>
      <c r="I625" s="1" t="s">
        <v>10072</v>
      </c>
      <c r="J625" s="4" t="s">
        <v>18440</v>
      </c>
      <c r="K625" s="4" t="s">
        <v>22304</v>
      </c>
      <c r="L625" s="3" t="s">
        <v>9441</v>
      </c>
      <c r="M625" s="3" t="s">
        <v>4</v>
      </c>
      <c r="N625" s="3">
        <v>5</v>
      </c>
      <c r="P625" s="3">
        <v>2</v>
      </c>
      <c r="R625" s="5" t="s">
        <v>14627</v>
      </c>
      <c r="U625" s="1" t="s">
        <v>18696</v>
      </c>
      <c r="W625" s="1" t="s">
        <v>18697</v>
      </c>
      <c r="Z625" s="1" t="s">
        <v>18696</v>
      </c>
      <c r="AA625" s="1" t="s">
        <v>18697</v>
      </c>
    </row>
    <row r="626" spans="2:29" x14ac:dyDescent="0.2">
      <c r="B626" s="3">
        <v>435</v>
      </c>
      <c r="C626" s="3">
        <v>1</v>
      </c>
      <c r="D626" s="3">
        <v>451</v>
      </c>
      <c r="F626" s="3">
        <v>56</v>
      </c>
      <c r="G626" s="5" t="s">
        <v>21246</v>
      </c>
      <c r="H626" s="6" t="s">
        <v>20890</v>
      </c>
      <c r="I626" s="1" t="s">
        <v>20891</v>
      </c>
      <c r="J626" s="4" t="s">
        <v>20892</v>
      </c>
      <c r="K626" s="4" t="s">
        <v>20892</v>
      </c>
      <c r="L626" s="3" t="s">
        <v>7157</v>
      </c>
      <c r="M626" s="3" t="s">
        <v>4</v>
      </c>
      <c r="N626" s="3">
        <v>4</v>
      </c>
      <c r="P626" s="3">
        <v>1</v>
      </c>
      <c r="Q626" s="1" t="s">
        <v>6945</v>
      </c>
      <c r="R626" s="5" t="s">
        <v>20893</v>
      </c>
      <c r="S626" s="5" t="s">
        <v>20894</v>
      </c>
      <c r="U626" s="1" t="s">
        <v>5479</v>
      </c>
      <c r="W626" s="1" t="s">
        <v>6657</v>
      </c>
      <c r="Z626" s="1" t="s">
        <v>5479</v>
      </c>
      <c r="AA626" s="1" t="s">
        <v>6657</v>
      </c>
    </row>
    <row r="627" spans="2:29" x14ac:dyDescent="0.2">
      <c r="B627" s="3">
        <v>3151</v>
      </c>
      <c r="C627" s="3">
        <v>1</v>
      </c>
      <c r="D627" s="3">
        <v>3180</v>
      </c>
      <c r="E627" s="1" t="s">
        <v>11773</v>
      </c>
      <c r="F627" s="3">
        <v>56</v>
      </c>
      <c r="G627" s="5" t="s">
        <v>21246</v>
      </c>
      <c r="H627" s="6" t="s">
        <v>20890</v>
      </c>
      <c r="I627" s="1" t="s">
        <v>20891</v>
      </c>
      <c r="J627" s="4" t="s">
        <v>20892</v>
      </c>
      <c r="K627" s="4" t="s">
        <v>20892</v>
      </c>
      <c r="L627" s="3" t="s">
        <v>9441</v>
      </c>
      <c r="M627" s="3" t="s">
        <v>4</v>
      </c>
      <c r="N627" s="3">
        <v>4</v>
      </c>
      <c r="P627" s="3">
        <v>1</v>
      </c>
      <c r="R627" s="5" t="s">
        <v>20893</v>
      </c>
      <c r="U627" s="1" t="s">
        <v>10474</v>
      </c>
      <c r="W627" s="1" t="s">
        <v>10952</v>
      </c>
      <c r="Z627" s="1" t="s">
        <v>10474</v>
      </c>
      <c r="AA627" s="1" t="s">
        <v>10952</v>
      </c>
    </row>
    <row r="628" spans="2:29" x14ac:dyDescent="0.2">
      <c r="B628" s="3">
        <v>436</v>
      </c>
      <c r="C628" s="3">
        <v>1</v>
      </c>
      <c r="D628" s="3">
        <v>453</v>
      </c>
      <c r="E628" s="1" t="s">
        <v>640</v>
      </c>
      <c r="F628" s="3">
        <v>56</v>
      </c>
      <c r="G628" s="5" t="s">
        <v>14849</v>
      </c>
      <c r="H628" s="6" t="s">
        <v>14849</v>
      </c>
      <c r="I628" s="1" t="s">
        <v>14056</v>
      </c>
      <c r="J628" s="4" t="s">
        <v>22305</v>
      </c>
      <c r="K628" s="4" t="s">
        <v>22306</v>
      </c>
      <c r="L628" s="3" t="s">
        <v>3936</v>
      </c>
      <c r="M628" s="3" t="s">
        <v>17</v>
      </c>
      <c r="N628" s="3">
        <v>3</v>
      </c>
      <c r="U628" s="1" t="s">
        <v>5480</v>
      </c>
      <c r="W628" s="1" t="s">
        <v>6650</v>
      </c>
      <c r="Z628" s="1" t="s">
        <v>5480</v>
      </c>
      <c r="AA628" s="1" t="s">
        <v>6650</v>
      </c>
      <c r="AB628" s="3" t="s">
        <v>7147</v>
      </c>
    </row>
    <row r="629" spans="2:29" x14ac:dyDescent="0.2">
      <c r="B629" s="3">
        <v>439</v>
      </c>
      <c r="C629" s="3">
        <v>1</v>
      </c>
      <c r="D629" s="3">
        <v>458</v>
      </c>
      <c r="E629" s="1" t="s">
        <v>646</v>
      </c>
      <c r="F629" s="3">
        <v>56</v>
      </c>
      <c r="G629" s="5" t="s">
        <v>15306</v>
      </c>
      <c r="H629" s="6" t="s">
        <v>15306</v>
      </c>
      <c r="I629" s="1" t="s">
        <v>647</v>
      </c>
      <c r="J629" s="4" t="s">
        <v>648</v>
      </c>
      <c r="K629" s="4" t="s">
        <v>648</v>
      </c>
      <c r="L629" s="3" t="s">
        <v>3936</v>
      </c>
      <c r="M629" s="3" t="s">
        <v>4</v>
      </c>
      <c r="N629" s="3">
        <v>3</v>
      </c>
      <c r="U629" s="1" t="s">
        <v>9769</v>
      </c>
      <c r="W629" s="1" t="s">
        <v>4503</v>
      </c>
      <c r="X629" s="1" t="s">
        <v>17499</v>
      </c>
      <c r="Z629" s="1" t="s">
        <v>9769</v>
      </c>
      <c r="AA629" s="1" t="s">
        <v>4503</v>
      </c>
    </row>
    <row r="630" spans="2:29" x14ac:dyDescent="0.2">
      <c r="B630" s="3">
        <v>440</v>
      </c>
      <c r="C630" s="3">
        <v>1</v>
      </c>
      <c r="D630" s="3">
        <v>461</v>
      </c>
      <c r="F630" s="3">
        <v>56</v>
      </c>
      <c r="G630" s="5" t="s">
        <v>17123</v>
      </c>
      <c r="H630" s="6" t="s">
        <v>17123</v>
      </c>
      <c r="I630" s="1" t="s">
        <v>7169</v>
      </c>
      <c r="J630" s="4" t="s">
        <v>652</v>
      </c>
      <c r="K630" s="4" t="s">
        <v>652</v>
      </c>
      <c r="L630" s="3" t="s">
        <v>3932</v>
      </c>
      <c r="M630" s="3" t="s">
        <v>4</v>
      </c>
      <c r="N630" s="3">
        <v>2</v>
      </c>
      <c r="U630" s="1" t="s">
        <v>19330</v>
      </c>
      <c r="W630" s="1" t="s">
        <v>19331</v>
      </c>
      <c r="Z630" s="1" t="s">
        <v>19330</v>
      </c>
      <c r="AA630" s="1" t="s">
        <v>19331</v>
      </c>
    </row>
    <row r="631" spans="2:29" x14ac:dyDescent="0.2">
      <c r="B631" s="3">
        <v>441</v>
      </c>
      <c r="C631" s="3">
        <v>1</v>
      </c>
      <c r="D631" s="3">
        <v>463</v>
      </c>
      <c r="E631" s="1" t="s">
        <v>654</v>
      </c>
      <c r="F631" s="3">
        <v>56</v>
      </c>
      <c r="G631" s="5" t="s">
        <v>16843</v>
      </c>
      <c r="H631" s="6" t="s">
        <v>16843</v>
      </c>
      <c r="I631" s="1" t="s">
        <v>14054</v>
      </c>
      <c r="J631" s="4" t="s">
        <v>13118</v>
      </c>
      <c r="K631" s="4" t="s">
        <v>22307</v>
      </c>
      <c r="L631" s="3" t="s">
        <v>3937</v>
      </c>
      <c r="M631" s="3" t="s">
        <v>4</v>
      </c>
      <c r="N631" s="3">
        <v>4</v>
      </c>
      <c r="R631" s="5" t="s">
        <v>8721</v>
      </c>
      <c r="S631" s="5" t="s">
        <v>8717</v>
      </c>
      <c r="T631" s="5" t="s">
        <v>8719</v>
      </c>
      <c r="U631" s="1" t="s">
        <v>5481</v>
      </c>
      <c r="W631" s="1" t="s">
        <v>6289</v>
      </c>
      <c r="Z631" s="1" t="s">
        <v>5481</v>
      </c>
      <c r="AA631" s="1" t="s">
        <v>6289</v>
      </c>
    </row>
    <row r="632" spans="2:29" x14ac:dyDescent="0.2">
      <c r="B632" s="3">
        <v>442</v>
      </c>
      <c r="C632" s="3">
        <v>1</v>
      </c>
      <c r="D632" s="3">
        <v>466</v>
      </c>
      <c r="E632" s="1" t="s">
        <v>609</v>
      </c>
      <c r="F632" s="3">
        <v>56</v>
      </c>
      <c r="G632" s="5" t="s">
        <v>16120</v>
      </c>
      <c r="H632" s="6" t="s">
        <v>16120</v>
      </c>
      <c r="I632" s="1" t="s">
        <v>660</v>
      </c>
      <c r="J632" s="4" t="s">
        <v>13122</v>
      </c>
      <c r="K632" s="4" t="s">
        <v>22308</v>
      </c>
      <c r="L632" s="3" t="s">
        <v>3930</v>
      </c>
      <c r="M632" s="3" t="s">
        <v>17</v>
      </c>
      <c r="N632" s="3">
        <v>4</v>
      </c>
      <c r="P632" s="3">
        <v>1</v>
      </c>
      <c r="R632" s="5" t="s">
        <v>7768</v>
      </c>
      <c r="S632" s="5" t="s">
        <v>7767</v>
      </c>
      <c r="U632" s="1" t="s">
        <v>17498</v>
      </c>
      <c r="W632" s="1" t="s">
        <v>20382</v>
      </c>
      <c r="Z632" s="1" t="s">
        <v>17498</v>
      </c>
      <c r="AA632" s="1" t="s">
        <v>20382</v>
      </c>
    </row>
    <row r="633" spans="2:29" x14ac:dyDescent="0.2">
      <c r="B633" s="3">
        <v>443</v>
      </c>
      <c r="C633" s="3">
        <v>1</v>
      </c>
      <c r="D633" s="3">
        <v>467</v>
      </c>
      <c r="E633" s="1" t="s">
        <v>661</v>
      </c>
      <c r="F633" s="3">
        <v>56</v>
      </c>
      <c r="G633" s="5" t="s">
        <v>15307</v>
      </c>
      <c r="H633" s="6" t="s">
        <v>15307</v>
      </c>
      <c r="I633" s="1" t="s">
        <v>662</v>
      </c>
      <c r="J633" s="4" t="s">
        <v>13119</v>
      </c>
      <c r="K633" s="4" t="s">
        <v>22309</v>
      </c>
      <c r="L633" s="3" t="s">
        <v>3936</v>
      </c>
      <c r="M633" s="3" t="s">
        <v>4</v>
      </c>
      <c r="N633" s="3">
        <v>2</v>
      </c>
      <c r="U633" s="1" t="s">
        <v>5482</v>
      </c>
      <c r="W633" s="1" t="s">
        <v>20383</v>
      </c>
      <c r="Z633" s="1" t="s">
        <v>5482</v>
      </c>
      <c r="AA633" s="1" t="s">
        <v>20383</v>
      </c>
      <c r="AC633" s="8">
        <v>6</v>
      </c>
    </row>
    <row r="634" spans="2:29" x14ac:dyDescent="0.2">
      <c r="B634" s="3">
        <v>2984</v>
      </c>
      <c r="C634" s="3">
        <v>1</v>
      </c>
      <c r="D634" s="3">
        <v>2994</v>
      </c>
      <c r="E634" s="1" t="s">
        <v>663</v>
      </c>
      <c r="F634" s="3">
        <v>56</v>
      </c>
      <c r="G634" s="5" t="s">
        <v>15307</v>
      </c>
      <c r="H634" s="6" t="s">
        <v>15307</v>
      </c>
      <c r="I634" s="1" t="s">
        <v>662</v>
      </c>
      <c r="J634" s="4" t="s">
        <v>13119</v>
      </c>
      <c r="K634" s="4" t="s">
        <v>22309</v>
      </c>
      <c r="L634" s="3" t="s">
        <v>3936</v>
      </c>
      <c r="M634" s="3" t="s">
        <v>4</v>
      </c>
      <c r="N634" s="3">
        <v>2</v>
      </c>
      <c r="U634" s="1" t="s">
        <v>17241</v>
      </c>
      <c r="V634" s="1" t="s">
        <v>17242</v>
      </c>
      <c r="W634" s="1" t="s">
        <v>6063</v>
      </c>
      <c r="Z634" s="1" t="s">
        <v>17241</v>
      </c>
      <c r="AA634" s="1" t="s">
        <v>6063</v>
      </c>
      <c r="AB634" s="8">
        <v>8</v>
      </c>
    </row>
    <row r="635" spans="2:29" x14ac:dyDescent="0.2">
      <c r="B635" s="3">
        <v>444</v>
      </c>
      <c r="C635" s="3">
        <v>1</v>
      </c>
      <c r="D635" s="3">
        <v>468</v>
      </c>
      <c r="E635" s="1" t="s">
        <v>663</v>
      </c>
      <c r="F635" s="3">
        <v>56</v>
      </c>
      <c r="G635" s="5" t="s">
        <v>15308</v>
      </c>
      <c r="H635" s="6" t="s">
        <v>15308</v>
      </c>
      <c r="I635" s="1" t="s">
        <v>14055</v>
      </c>
      <c r="J635" s="4" t="s">
        <v>13120</v>
      </c>
      <c r="K635" s="4" t="s">
        <v>664</v>
      </c>
      <c r="L635" s="3" t="s">
        <v>3936</v>
      </c>
      <c r="M635" s="3" t="s">
        <v>4</v>
      </c>
      <c r="N635" s="3">
        <v>3</v>
      </c>
      <c r="U635" s="1" t="s">
        <v>17241</v>
      </c>
      <c r="V635" s="1" t="s">
        <v>17242</v>
      </c>
      <c r="W635" s="1" t="s">
        <v>6063</v>
      </c>
      <c r="Z635" s="1" t="s">
        <v>17241</v>
      </c>
      <c r="AA635" s="1" t="s">
        <v>6063</v>
      </c>
      <c r="AB635" s="8">
        <v>8</v>
      </c>
    </row>
    <row r="636" spans="2:29" x14ac:dyDescent="0.2">
      <c r="B636" s="3">
        <v>3281</v>
      </c>
      <c r="C636" s="3">
        <v>1</v>
      </c>
      <c r="D636" s="3">
        <v>3310</v>
      </c>
      <c r="E636" s="1" t="s">
        <v>11815</v>
      </c>
      <c r="F636" s="3">
        <v>56</v>
      </c>
      <c r="G636" s="5" t="s">
        <v>16523</v>
      </c>
      <c r="H636" s="6" t="s">
        <v>16523</v>
      </c>
      <c r="I636" s="1" t="s">
        <v>10145</v>
      </c>
      <c r="J636" s="4" t="s">
        <v>13121</v>
      </c>
      <c r="K636" s="4" t="s">
        <v>20538</v>
      </c>
      <c r="L636" s="3" t="s">
        <v>9441</v>
      </c>
      <c r="M636" s="3" t="s">
        <v>4</v>
      </c>
      <c r="N636" s="3">
        <v>4</v>
      </c>
      <c r="P636" s="3">
        <v>1</v>
      </c>
      <c r="R636" s="5" t="s">
        <v>14628</v>
      </c>
      <c r="U636" s="1" t="s">
        <v>17385</v>
      </c>
      <c r="W636" s="1" t="s">
        <v>10519</v>
      </c>
      <c r="Z636" s="1" t="s">
        <v>17385</v>
      </c>
      <c r="AA636" s="1" t="s">
        <v>10519</v>
      </c>
    </row>
    <row r="637" spans="2:29" x14ac:dyDescent="0.2">
      <c r="B637" s="3">
        <v>445</v>
      </c>
      <c r="C637" s="3">
        <v>1</v>
      </c>
      <c r="D637" s="3">
        <v>470</v>
      </c>
      <c r="E637" s="1" t="s">
        <v>667</v>
      </c>
      <c r="F637" s="3">
        <v>56</v>
      </c>
      <c r="G637" s="5" t="s">
        <v>15309</v>
      </c>
      <c r="H637" s="6" t="s">
        <v>15309</v>
      </c>
      <c r="I637" s="1" t="s">
        <v>665</v>
      </c>
      <c r="J637" s="4" t="s">
        <v>666</v>
      </c>
      <c r="K637" s="4" t="s">
        <v>666</v>
      </c>
      <c r="L637" s="3" t="s">
        <v>3936</v>
      </c>
      <c r="M637" s="3" t="s">
        <v>4</v>
      </c>
      <c r="N637" s="3">
        <v>3</v>
      </c>
      <c r="U637" s="1" t="s">
        <v>9893</v>
      </c>
      <c r="V637" s="1" t="s">
        <v>9894</v>
      </c>
      <c r="W637" s="1" t="s">
        <v>4051</v>
      </c>
      <c r="X637" s="1" t="s">
        <v>7104</v>
      </c>
      <c r="Z637" s="1" t="s">
        <v>9893</v>
      </c>
      <c r="AA637" s="1" t="s">
        <v>4051</v>
      </c>
    </row>
    <row r="638" spans="2:29" x14ac:dyDescent="0.2">
      <c r="B638" s="3">
        <v>446</v>
      </c>
      <c r="C638" s="3">
        <v>1</v>
      </c>
      <c r="D638" s="3">
        <v>469</v>
      </c>
      <c r="F638" s="3">
        <v>56</v>
      </c>
      <c r="G638" s="5" t="s">
        <v>15309</v>
      </c>
      <c r="H638" s="6" t="s">
        <v>15309</v>
      </c>
      <c r="I638" s="1" t="s">
        <v>665</v>
      </c>
      <c r="J638" s="4" t="s">
        <v>666</v>
      </c>
      <c r="K638" s="4" t="s">
        <v>666</v>
      </c>
      <c r="L638" s="3" t="s">
        <v>7158</v>
      </c>
      <c r="M638" s="3" t="s">
        <v>4</v>
      </c>
      <c r="N638" s="3">
        <v>3</v>
      </c>
      <c r="U638" s="1" t="s">
        <v>20973</v>
      </c>
      <c r="W638" s="1" t="s">
        <v>20974</v>
      </c>
      <c r="Z638" s="1" t="s">
        <v>20973</v>
      </c>
      <c r="AA638" s="1" t="s">
        <v>20974</v>
      </c>
    </row>
    <row r="639" spans="2:29" x14ac:dyDescent="0.2">
      <c r="B639" s="3">
        <v>448</v>
      </c>
      <c r="C639" s="3">
        <v>1</v>
      </c>
      <c r="D639" s="3">
        <v>472</v>
      </c>
      <c r="F639" s="3">
        <v>56</v>
      </c>
      <c r="G639" s="5" t="s">
        <v>21247</v>
      </c>
      <c r="I639" s="1" t="s">
        <v>20183</v>
      </c>
      <c r="J639" s="4" t="s">
        <v>20184</v>
      </c>
      <c r="K639" s="4" t="s">
        <v>20185</v>
      </c>
      <c r="L639" s="3" t="s">
        <v>20182</v>
      </c>
      <c r="M639" s="3" t="s">
        <v>9299</v>
      </c>
      <c r="N639" s="3">
        <v>2</v>
      </c>
      <c r="U639" s="1" t="s">
        <v>4132</v>
      </c>
      <c r="W639" s="1" t="s">
        <v>4504</v>
      </c>
      <c r="X639" s="1" t="s">
        <v>9863</v>
      </c>
      <c r="Z639" s="1" t="s">
        <v>4132</v>
      </c>
      <c r="AA639" s="1" t="s">
        <v>4504</v>
      </c>
    </row>
    <row r="640" spans="2:29" x14ac:dyDescent="0.2">
      <c r="B640" s="3">
        <v>447</v>
      </c>
      <c r="C640" s="3">
        <v>1</v>
      </c>
      <c r="D640" s="3">
        <v>471</v>
      </c>
      <c r="F640" s="3">
        <v>56</v>
      </c>
      <c r="G640" s="5" t="s">
        <v>14850</v>
      </c>
      <c r="H640" s="6" t="s">
        <v>14850</v>
      </c>
      <c r="I640" s="1" t="s">
        <v>668</v>
      </c>
      <c r="J640" s="4" t="s">
        <v>12705</v>
      </c>
      <c r="K640" s="4" t="s">
        <v>22310</v>
      </c>
      <c r="L640" s="3" t="s">
        <v>7158</v>
      </c>
      <c r="M640" s="3" t="s">
        <v>17</v>
      </c>
      <c r="N640" s="3">
        <v>2</v>
      </c>
      <c r="U640" s="1" t="s">
        <v>17790</v>
      </c>
      <c r="W640" s="1" t="s">
        <v>6150</v>
      </c>
      <c r="Z640" s="1" t="s">
        <v>17790</v>
      </c>
      <c r="AA640" s="1" t="s">
        <v>6150</v>
      </c>
    </row>
    <row r="641" spans="2:27" x14ac:dyDescent="0.2">
      <c r="B641" s="3">
        <v>449</v>
      </c>
      <c r="C641" s="3">
        <v>1</v>
      </c>
      <c r="D641" s="3">
        <v>473</v>
      </c>
      <c r="E641" s="1" t="s">
        <v>670</v>
      </c>
      <c r="F641" s="3">
        <v>56</v>
      </c>
      <c r="G641" s="5" t="s">
        <v>15746</v>
      </c>
      <c r="H641" s="6" t="s">
        <v>15746</v>
      </c>
      <c r="I641" s="1" t="s">
        <v>669</v>
      </c>
      <c r="J641" s="4" t="s">
        <v>12488</v>
      </c>
      <c r="K641" s="4" t="s">
        <v>22311</v>
      </c>
      <c r="L641" s="3" t="s">
        <v>3936</v>
      </c>
      <c r="M641" s="3" t="s">
        <v>8</v>
      </c>
      <c r="N641" s="3">
        <v>2</v>
      </c>
      <c r="U641" s="1" t="s">
        <v>7542</v>
      </c>
      <c r="V641" s="1" t="s">
        <v>18057</v>
      </c>
      <c r="W641" s="1" t="s">
        <v>18056</v>
      </c>
      <c r="Z641" s="1" t="s">
        <v>7542</v>
      </c>
      <c r="AA641" s="1" t="s">
        <v>18056</v>
      </c>
    </row>
    <row r="642" spans="2:27" x14ac:dyDescent="0.2">
      <c r="B642" s="3">
        <v>2791</v>
      </c>
      <c r="C642" s="3">
        <v>1</v>
      </c>
      <c r="D642" s="3">
        <v>2800</v>
      </c>
      <c r="F642" s="3">
        <v>56</v>
      </c>
      <c r="G642" s="5" t="s">
        <v>13759</v>
      </c>
      <c r="I642" s="1" t="s">
        <v>13759</v>
      </c>
      <c r="J642" s="4" t="s">
        <v>12489</v>
      </c>
      <c r="K642" s="4" t="s">
        <v>22312</v>
      </c>
      <c r="L642" s="3" t="s">
        <v>7300</v>
      </c>
      <c r="M642" s="3" t="s">
        <v>9299</v>
      </c>
      <c r="N642" s="3">
        <v>4</v>
      </c>
      <c r="U642" s="1" t="s">
        <v>17555</v>
      </c>
      <c r="W642" s="1" t="s">
        <v>9822</v>
      </c>
      <c r="X642" s="1" t="s">
        <v>9558</v>
      </c>
      <c r="Z642" s="1" t="s">
        <v>17555</v>
      </c>
      <c r="AA642" s="1" t="s">
        <v>9822</v>
      </c>
    </row>
    <row r="643" spans="2:27" x14ac:dyDescent="0.2">
      <c r="B643" s="3">
        <v>2791</v>
      </c>
      <c r="C643" s="3">
        <v>2</v>
      </c>
      <c r="D643" s="3">
        <v>3000</v>
      </c>
      <c r="F643" s="3">
        <v>56</v>
      </c>
      <c r="G643" s="5" t="s">
        <v>13759</v>
      </c>
      <c r="I643" s="1" t="s">
        <v>13759</v>
      </c>
      <c r="J643" s="4" t="s">
        <v>12489</v>
      </c>
      <c r="K643" s="4" t="s">
        <v>22312</v>
      </c>
      <c r="L643" s="3" t="s">
        <v>7300</v>
      </c>
      <c r="M643" s="3" t="s">
        <v>9299</v>
      </c>
      <c r="N643" s="3">
        <v>4</v>
      </c>
      <c r="U643" s="1" t="s">
        <v>19352</v>
      </c>
      <c r="W643" s="1" t="s">
        <v>19352</v>
      </c>
      <c r="X643" s="1" t="s">
        <v>19351</v>
      </c>
      <c r="Z643" s="1" t="s">
        <v>19352</v>
      </c>
      <c r="AA643" s="1" t="s">
        <v>19352</v>
      </c>
    </row>
    <row r="644" spans="2:27" x14ac:dyDescent="0.2">
      <c r="B644" s="3">
        <v>450</v>
      </c>
      <c r="C644" s="3">
        <v>1</v>
      </c>
      <c r="D644" s="3">
        <v>478</v>
      </c>
      <c r="E644" s="1" t="s">
        <v>673</v>
      </c>
      <c r="F644" s="3">
        <v>56</v>
      </c>
      <c r="G644" s="5" t="s">
        <v>15310</v>
      </c>
      <c r="H644" s="6" t="s">
        <v>15310</v>
      </c>
      <c r="I644" s="1" t="s">
        <v>674</v>
      </c>
      <c r="J644" s="4" t="s">
        <v>12707</v>
      </c>
      <c r="K644" s="4" t="s">
        <v>22313</v>
      </c>
      <c r="L644" s="3" t="s">
        <v>3936</v>
      </c>
      <c r="M644" s="3" t="s">
        <v>4</v>
      </c>
      <c r="N644" s="3">
        <v>3</v>
      </c>
      <c r="U644" s="1" t="s">
        <v>5483</v>
      </c>
      <c r="W644" s="1" t="s">
        <v>6821</v>
      </c>
      <c r="Z644" s="1" t="s">
        <v>5483</v>
      </c>
      <c r="AA644" s="1" t="s">
        <v>6821</v>
      </c>
    </row>
    <row r="645" spans="2:27" x14ac:dyDescent="0.2">
      <c r="B645" s="3">
        <v>451</v>
      </c>
      <c r="C645" s="3">
        <v>1</v>
      </c>
      <c r="D645" s="3">
        <v>479</v>
      </c>
      <c r="F645" s="3">
        <v>56</v>
      </c>
      <c r="G645" s="5" t="s">
        <v>15311</v>
      </c>
      <c r="H645" s="6" t="s">
        <v>15311</v>
      </c>
      <c r="I645" s="1" t="s">
        <v>675</v>
      </c>
      <c r="J645" s="4" t="s">
        <v>12706</v>
      </c>
      <c r="K645" s="4" t="s">
        <v>22314</v>
      </c>
      <c r="L645" s="3" t="s">
        <v>7158</v>
      </c>
      <c r="M645" s="3" t="s">
        <v>4</v>
      </c>
      <c r="N645" s="3">
        <v>3</v>
      </c>
      <c r="U645" s="1" t="s">
        <v>676</v>
      </c>
      <c r="W645" s="1" t="s">
        <v>4505</v>
      </c>
      <c r="Z645" s="1" t="s">
        <v>676</v>
      </c>
      <c r="AA645" s="1" t="s">
        <v>4505</v>
      </c>
    </row>
    <row r="646" spans="2:27" x14ac:dyDescent="0.2">
      <c r="B646" s="3">
        <v>452</v>
      </c>
      <c r="C646" s="3">
        <v>1</v>
      </c>
      <c r="D646" s="3">
        <v>492</v>
      </c>
      <c r="F646" s="3">
        <v>56</v>
      </c>
      <c r="G646" s="5" t="s">
        <v>698</v>
      </c>
      <c r="I646" s="1" t="s">
        <v>698</v>
      </c>
      <c r="J646" s="4" t="s">
        <v>22315</v>
      </c>
      <c r="K646" s="4" t="s">
        <v>22316</v>
      </c>
      <c r="L646" s="3" t="s">
        <v>7165</v>
      </c>
      <c r="M646" s="3" t="s">
        <v>9299</v>
      </c>
      <c r="N646" s="3">
        <v>3</v>
      </c>
      <c r="U646" s="1" t="s">
        <v>18084</v>
      </c>
      <c r="W646" s="1" t="s">
        <v>18084</v>
      </c>
      <c r="Z646" s="1" t="s">
        <v>18084</v>
      </c>
      <c r="AA646" s="1" t="s">
        <v>18084</v>
      </c>
    </row>
    <row r="647" spans="2:27" x14ac:dyDescent="0.2">
      <c r="B647" s="3">
        <v>453</v>
      </c>
      <c r="C647" s="3">
        <v>1</v>
      </c>
      <c r="D647" s="3">
        <v>490</v>
      </c>
      <c r="E647" s="1" t="s">
        <v>697</v>
      </c>
      <c r="F647" s="3">
        <v>56</v>
      </c>
      <c r="G647" s="5" t="s">
        <v>14851</v>
      </c>
      <c r="H647" s="5" t="s">
        <v>14851</v>
      </c>
      <c r="I647" s="1" t="s">
        <v>698</v>
      </c>
      <c r="J647" s="4" t="s">
        <v>12492</v>
      </c>
      <c r="K647" s="4" t="s">
        <v>22317</v>
      </c>
      <c r="L647" s="3" t="s">
        <v>3936</v>
      </c>
      <c r="M647" s="3" t="s">
        <v>17</v>
      </c>
      <c r="N647" s="3">
        <v>3</v>
      </c>
      <c r="U647" s="1" t="s">
        <v>5484</v>
      </c>
      <c r="W647" s="1" t="s">
        <v>6296</v>
      </c>
      <c r="X647" s="1" t="s">
        <v>7038</v>
      </c>
      <c r="Z647" s="1" t="s">
        <v>5484</v>
      </c>
      <c r="AA647" s="1" t="s">
        <v>6296</v>
      </c>
    </row>
    <row r="648" spans="2:27" x14ac:dyDescent="0.2">
      <c r="B648" s="3">
        <v>2849</v>
      </c>
      <c r="C648" s="3">
        <v>1</v>
      </c>
      <c r="D648" s="3">
        <v>2858</v>
      </c>
      <c r="F648" s="3">
        <v>56</v>
      </c>
      <c r="G648" s="5" t="s">
        <v>9610</v>
      </c>
      <c r="I648" s="1" t="s">
        <v>9610</v>
      </c>
      <c r="J648" s="4" t="s">
        <v>12493</v>
      </c>
      <c r="K648" s="4" t="s">
        <v>22318</v>
      </c>
      <c r="L648" s="3" t="s">
        <v>9298</v>
      </c>
      <c r="M648" s="3" t="s">
        <v>17008</v>
      </c>
      <c r="N648" s="3">
        <v>6</v>
      </c>
      <c r="U648" s="1" t="s">
        <v>9640</v>
      </c>
      <c r="W648" s="1" t="s">
        <v>11466</v>
      </c>
      <c r="Z648" s="1" t="s">
        <v>9640</v>
      </c>
      <c r="AA648" s="1" t="s">
        <v>11466</v>
      </c>
    </row>
    <row r="649" spans="2:27" x14ac:dyDescent="0.2">
      <c r="B649" s="3">
        <v>2849</v>
      </c>
      <c r="C649" s="3">
        <v>2</v>
      </c>
      <c r="D649" s="3">
        <v>3007</v>
      </c>
      <c r="F649" s="3">
        <v>56</v>
      </c>
      <c r="G649" s="5" t="s">
        <v>9610</v>
      </c>
      <c r="I649" s="1" t="s">
        <v>9610</v>
      </c>
      <c r="J649" s="4" t="s">
        <v>12493</v>
      </c>
      <c r="K649" s="4" t="s">
        <v>22318</v>
      </c>
      <c r="L649" s="3" t="s">
        <v>7620</v>
      </c>
      <c r="M649" s="3" t="s">
        <v>17008</v>
      </c>
      <c r="N649" s="3">
        <v>6</v>
      </c>
      <c r="U649" s="1" t="s">
        <v>9639</v>
      </c>
      <c r="W649" s="1" t="s">
        <v>11467</v>
      </c>
      <c r="Z649" s="1" t="s">
        <v>9639</v>
      </c>
      <c r="AA649" s="1" t="s">
        <v>11467</v>
      </c>
    </row>
    <row r="650" spans="2:27" x14ac:dyDescent="0.2">
      <c r="B650" s="3">
        <v>3319</v>
      </c>
      <c r="C650" s="3">
        <v>1</v>
      </c>
      <c r="D650" s="3">
        <v>3348</v>
      </c>
      <c r="F650" s="3">
        <v>56</v>
      </c>
      <c r="G650" s="5" t="s">
        <v>18532</v>
      </c>
      <c r="H650" s="6" t="s">
        <v>18532</v>
      </c>
      <c r="I650" s="1" t="s">
        <v>10154</v>
      </c>
      <c r="J650" s="4" t="s">
        <v>18441</v>
      </c>
      <c r="K650" s="4" t="s">
        <v>22319</v>
      </c>
      <c r="L650" s="3" t="s">
        <v>9441</v>
      </c>
      <c r="M650" s="3" t="s">
        <v>17</v>
      </c>
      <c r="N650" s="3">
        <v>4</v>
      </c>
      <c r="P650" s="3" t="s">
        <v>14783</v>
      </c>
      <c r="R650" s="5" t="s">
        <v>14507</v>
      </c>
      <c r="U650" s="1" t="s">
        <v>17792</v>
      </c>
      <c r="W650" s="1" t="s">
        <v>10532</v>
      </c>
      <c r="Z650" s="1" t="s">
        <v>17792</v>
      </c>
      <c r="AA650" s="1" t="s">
        <v>10532</v>
      </c>
    </row>
    <row r="651" spans="2:27" x14ac:dyDescent="0.2">
      <c r="B651" s="3">
        <v>454</v>
      </c>
      <c r="C651" s="3">
        <v>1</v>
      </c>
      <c r="D651" s="3">
        <v>523</v>
      </c>
      <c r="E651" s="1" t="s">
        <v>747</v>
      </c>
      <c r="F651" s="3">
        <v>56</v>
      </c>
      <c r="G651" s="5" t="s">
        <v>15312</v>
      </c>
      <c r="H651" s="6" t="s">
        <v>15312</v>
      </c>
      <c r="I651" s="1" t="s">
        <v>13857</v>
      </c>
      <c r="J651" s="4" t="s">
        <v>12712</v>
      </c>
      <c r="K651" s="4" t="s">
        <v>22320</v>
      </c>
      <c r="L651" s="3" t="s">
        <v>3936</v>
      </c>
      <c r="M651" s="3" t="s">
        <v>4</v>
      </c>
      <c r="N651" s="3">
        <v>3</v>
      </c>
      <c r="U651" s="1" t="s">
        <v>748</v>
      </c>
      <c r="W651" s="1" t="s">
        <v>4506</v>
      </c>
      <c r="Z651" s="1" t="s">
        <v>748</v>
      </c>
      <c r="AA651" s="1" t="s">
        <v>4506</v>
      </c>
    </row>
    <row r="652" spans="2:27" x14ac:dyDescent="0.2">
      <c r="B652" s="3">
        <v>2870</v>
      </c>
      <c r="C652" s="3">
        <v>1</v>
      </c>
      <c r="D652" s="3">
        <v>2879</v>
      </c>
      <c r="F652" s="3">
        <v>56</v>
      </c>
      <c r="G652" s="5" t="s">
        <v>14279</v>
      </c>
      <c r="I652" s="1" t="s">
        <v>14279</v>
      </c>
      <c r="J652" s="4" t="s">
        <v>20732</v>
      </c>
      <c r="K652" s="4" t="s">
        <v>20733</v>
      </c>
      <c r="L652" s="3" t="s">
        <v>14350</v>
      </c>
      <c r="M652" s="3" t="s">
        <v>9299</v>
      </c>
      <c r="N652" s="3">
        <v>7</v>
      </c>
      <c r="U652" s="1" t="s">
        <v>17791</v>
      </c>
      <c r="W652" s="1" t="s">
        <v>11515</v>
      </c>
      <c r="Z652" s="1" t="s">
        <v>17791</v>
      </c>
      <c r="AA652" s="1" t="s">
        <v>11515</v>
      </c>
    </row>
    <row r="653" spans="2:27" x14ac:dyDescent="0.2">
      <c r="B653" s="3">
        <v>455</v>
      </c>
      <c r="C653" s="3">
        <v>1</v>
      </c>
      <c r="D653" s="3">
        <v>565</v>
      </c>
      <c r="F653" s="3">
        <v>56</v>
      </c>
      <c r="G653" s="5" t="s">
        <v>21248</v>
      </c>
      <c r="H653" s="6" t="s">
        <v>18702</v>
      </c>
      <c r="I653" s="1" t="s">
        <v>18701</v>
      </c>
      <c r="J653" s="4" t="s">
        <v>20057</v>
      </c>
      <c r="K653" s="4" t="s">
        <v>22321</v>
      </c>
      <c r="L653" s="3" t="s">
        <v>7158</v>
      </c>
      <c r="M653" s="3" t="s">
        <v>9467</v>
      </c>
      <c r="N653" s="3">
        <v>6</v>
      </c>
      <c r="U653" s="1" t="s">
        <v>5485</v>
      </c>
      <c r="W653" s="1" t="s">
        <v>6589</v>
      </c>
      <c r="Z653" s="1" t="s">
        <v>5485</v>
      </c>
      <c r="AA653" s="1" t="s">
        <v>6589</v>
      </c>
    </row>
    <row r="654" spans="2:27" x14ac:dyDescent="0.2">
      <c r="B654" s="3">
        <v>456</v>
      </c>
      <c r="C654" s="3">
        <v>1</v>
      </c>
      <c r="D654" s="3">
        <v>572</v>
      </c>
      <c r="E654" s="1" t="s">
        <v>821</v>
      </c>
      <c r="F654" s="3">
        <v>56</v>
      </c>
      <c r="G654" s="5" t="s">
        <v>15313</v>
      </c>
      <c r="H654" s="6" t="s">
        <v>15313</v>
      </c>
      <c r="I654" s="1" t="s">
        <v>822</v>
      </c>
      <c r="J654" s="4" t="s">
        <v>12708</v>
      </c>
      <c r="K654" s="4" t="s">
        <v>22322</v>
      </c>
      <c r="L654" s="3" t="s">
        <v>3936</v>
      </c>
      <c r="M654" s="3" t="s">
        <v>4</v>
      </c>
      <c r="N654" s="3">
        <v>4</v>
      </c>
      <c r="U654" s="1" t="s">
        <v>17870</v>
      </c>
      <c r="W654" s="1" t="s">
        <v>4507</v>
      </c>
      <c r="Z654" s="1" t="s">
        <v>17870</v>
      </c>
      <c r="AA654" s="1" t="s">
        <v>4507</v>
      </c>
    </row>
    <row r="655" spans="2:27" x14ac:dyDescent="0.2">
      <c r="B655" s="3">
        <v>457</v>
      </c>
      <c r="C655" s="3">
        <v>1</v>
      </c>
      <c r="D655" s="3">
        <v>579</v>
      </c>
      <c r="F655" s="3">
        <v>56</v>
      </c>
      <c r="G655" s="5" t="s">
        <v>15314</v>
      </c>
      <c r="H655" s="6" t="s">
        <v>15314</v>
      </c>
      <c r="I655" s="1" t="s">
        <v>834</v>
      </c>
      <c r="J655" s="4" t="s">
        <v>12709</v>
      </c>
      <c r="K655" s="4" t="s">
        <v>22323</v>
      </c>
      <c r="L655" s="3" t="s">
        <v>7158</v>
      </c>
      <c r="M655" s="3" t="s">
        <v>4</v>
      </c>
      <c r="N655" s="3">
        <v>3</v>
      </c>
      <c r="U655" s="1" t="s">
        <v>5486</v>
      </c>
      <c r="W655" s="1" t="s">
        <v>6554</v>
      </c>
      <c r="Z655" s="1" t="s">
        <v>5486</v>
      </c>
      <c r="AA655" s="1" t="s">
        <v>6554</v>
      </c>
    </row>
    <row r="656" spans="2:27" x14ac:dyDescent="0.2">
      <c r="B656" s="3">
        <v>458</v>
      </c>
      <c r="C656" s="3">
        <v>1</v>
      </c>
      <c r="D656" s="3">
        <v>578</v>
      </c>
      <c r="E656" s="1" t="s">
        <v>833</v>
      </c>
      <c r="F656" s="3">
        <v>56</v>
      </c>
      <c r="G656" s="5" t="s">
        <v>14852</v>
      </c>
      <c r="H656" s="6" t="s">
        <v>14852</v>
      </c>
      <c r="I656" s="1" t="s">
        <v>834</v>
      </c>
      <c r="J656" s="4" t="s">
        <v>12709</v>
      </c>
      <c r="K656" s="4" t="s">
        <v>22323</v>
      </c>
      <c r="L656" s="3" t="s">
        <v>3936</v>
      </c>
      <c r="M656" s="3" t="s">
        <v>17</v>
      </c>
      <c r="N656" s="3">
        <v>3</v>
      </c>
      <c r="U656" s="1" t="s">
        <v>5487</v>
      </c>
      <c r="W656" s="1" t="s">
        <v>6551</v>
      </c>
      <c r="Z656" s="1" t="s">
        <v>5487</v>
      </c>
      <c r="AA656" s="1" t="s">
        <v>6551</v>
      </c>
    </row>
    <row r="657" spans="2:27" x14ac:dyDescent="0.2">
      <c r="B657" s="3">
        <v>459</v>
      </c>
      <c r="C657" s="3">
        <v>1</v>
      </c>
      <c r="D657" s="3">
        <v>580</v>
      </c>
      <c r="E657" s="1" t="s">
        <v>836</v>
      </c>
      <c r="F657" s="3">
        <v>56</v>
      </c>
      <c r="G657" s="5" t="s">
        <v>15314</v>
      </c>
      <c r="H657" s="6" t="s">
        <v>15314</v>
      </c>
      <c r="I657" s="1" t="s">
        <v>834</v>
      </c>
      <c r="J657" s="4" t="s">
        <v>12709</v>
      </c>
      <c r="K657" s="4" t="s">
        <v>22323</v>
      </c>
      <c r="L657" s="3" t="s">
        <v>3936</v>
      </c>
      <c r="M657" s="3" t="s">
        <v>4</v>
      </c>
      <c r="N657" s="3">
        <v>3</v>
      </c>
      <c r="U657" s="1" t="s">
        <v>837</v>
      </c>
      <c r="W657" s="1" t="s">
        <v>4508</v>
      </c>
      <c r="Z657" s="1" t="s">
        <v>837</v>
      </c>
      <c r="AA657" s="1" t="s">
        <v>4508</v>
      </c>
    </row>
    <row r="658" spans="2:27" x14ac:dyDescent="0.2">
      <c r="B658" s="3">
        <v>460</v>
      </c>
      <c r="C658" s="3">
        <v>1</v>
      </c>
      <c r="D658" s="3">
        <v>585</v>
      </c>
      <c r="F658" s="3">
        <v>56</v>
      </c>
      <c r="G658" s="5" t="s">
        <v>21249</v>
      </c>
      <c r="H658" s="6" t="s">
        <v>16072</v>
      </c>
      <c r="I658" s="1" t="s">
        <v>9064</v>
      </c>
      <c r="J658" s="4" t="s">
        <v>12491</v>
      </c>
      <c r="K658" s="4" t="s">
        <v>22324</v>
      </c>
      <c r="L658" s="3" t="s">
        <v>3936</v>
      </c>
      <c r="M658" s="3" t="s">
        <v>9465</v>
      </c>
      <c r="N658" s="3">
        <v>5</v>
      </c>
      <c r="U658" s="1" t="s">
        <v>4133</v>
      </c>
      <c r="V658" s="1" t="s">
        <v>17949</v>
      </c>
      <c r="W658" s="1" t="s">
        <v>4509</v>
      </c>
      <c r="Z658" s="1" t="s">
        <v>4133</v>
      </c>
      <c r="AA658" s="1" t="s">
        <v>4509</v>
      </c>
    </row>
    <row r="659" spans="2:27" x14ac:dyDescent="0.2">
      <c r="B659" s="3">
        <v>461</v>
      </c>
      <c r="C659" s="3">
        <v>1</v>
      </c>
      <c r="D659" s="3">
        <v>581</v>
      </c>
      <c r="F659" s="3">
        <v>56</v>
      </c>
      <c r="G659" s="5" t="s">
        <v>21250</v>
      </c>
      <c r="H659" s="6" t="s">
        <v>15738</v>
      </c>
      <c r="I659" s="1" t="s">
        <v>13856</v>
      </c>
      <c r="J659" s="4" t="s">
        <v>12710</v>
      </c>
      <c r="K659" s="4" t="s">
        <v>22325</v>
      </c>
      <c r="L659" s="3" t="s">
        <v>7158</v>
      </c>
      <c r="M659" s="3" t="s">
        <v>9464</v>
      </c>
      <c r="N659" s="3">
        <v>5</v>
      </c>
      <c r="U659" s="1" t="s">
        <v>17567</v>
      </c>
      <c r="W659" s="1" t="s">
        <v>4510</v>
      </c>
      <c r="Z659" s="1" t="s">
        <v>17567</v>
      </c>
      <c r="AA659" s="1" t="s">
        <v>4510</v>
      </c>
    </row>
    <row r="660" spans="2:27" x14ac:dyDescent="0.2">
      <c r="B660" s="3">
        <v>462</v>
      </c>
      <c r="C660" s="3">
        <v>1</v>
      </c>
      <c r="D660" s="3">
        <v>591</v>
      </c>
      <c r="E660" s="1" t="s">
        <v>848</v>
      </c>
      <c r="F660" s="3">
        <v>56</v>
      </c>
      <c r="G660" s="5" t="s">
        <v>14853</v>
      </c>
      <c r="H660" s="6" t="s">
        <v>14853</v>
      </c>
      <c r="I660" s="1" t="s">
        <v>849</v>
      </c>
      <c r="J660" s="4" t="s">
        <v>12711</v>
      </c>
      <c r="K660" s="4" t="s">
        <v>22326</v>
      </c>
      <c r="L660" s="3" t="s">
        <v>3936</v>
      </c>
      <c r="M660" s="3" t="s">
        <v>17</v>
      </c>
      <c r="N660" s="3">
        <v>3</v>
      </c>
      <c r="U660" s="1" t="s">
        <v>850</v>
      </c>
      <c r="W660" s="1" t="s">
        <v>868</v>
      </c>
      <c r="Z660" s="1" t="s">
        <v>850</v>
      </c>
      <c r="AA660" s="1" t="s">
        <v>868</v>
      </c>
    </row>
    <row r="661" spans="2:27" x14ac:dyDescent="0.2">
      <c r="B661" s="3">
        <v>463</v>
      </c>
      <c r="C661" s="3">
        <v>1</v>
      </c>
      <c r="D661" s="3">
        <v>597</v>
      </c>
      <c r="F661" s="3">
        <v>56</v>
      </c>
      <c r="G661" s="5" t="s">
        <v>16642</v>
      </c>
      <c r="H661" s="6" t="s">
        <v>16642</v>
      </c>
      <c r="I661" s="1" t="s">
        <v>9324</v>
      </c>
      <c r="J661" s="4" t="s">
        <v>22327</v>
      </c>
      <c r="K661" s="4" t="s">
        <v>22328</v>
      </c>
      <c r="L661" s="3" t="s">
        <v>7157</v>
      </c>
      <c r="M661" s="3" t="s">
        <v>8</v>
      </c>
      <c r="N661" s="3">
        <v>6</v>
      </c>
      <c r="P661" s="3">
        <v>3</v>
      </c>
      <c r="R661" s="5" t="s">
        <v>7770</v>
      </c>
      <c r="S661" s="5" t="s">
        <v>7769</v>
      </c>
      <c r="U661" s="1" t="s">
        <v>4111</v>
      </c>
      <c r="W661" s="1" t="s">
        <v>4447</v>
      </c>
      <c r="X661" s="1" t="s">
        <v>9525</v>
      </c>
      <c r="Z661" s="1" t="s">
        <v>4111</v>
      </c>
      <c r="AA661" s="1" t="s">
        <v>4447</v>
      </c>
    </row>
    <row r="662" spans="2:27" x14ac:dyDescent="0.2">
      <c r="B662" s="3">
        <v>464</v>
      </c>
      <c r="C662" s="3">
        <v>1</v>
      </c>
      <c r="D662" s="3">
        <v>609</v>
      </c>
      <c r="F662" s="3">
        <v>56</v>
      </c>
      <c r="G662" s="5" t="s">
        <v>877</v>
      </c>
      <c r="I662" s="1" t="s">
        <v>877</v>
      </c>
      <c r="J662" s="4" t="s">
        <v>12490</v>
      </c>
      <c r="K662" s="4" t="s">
        <v>22329</v>
      </c>
      <c r="L662" s="3" t="s">
        <v>3931</v>
      </c>
      <c r="M662" s="3" t="s">
        <v>9299</v>
      </c>
      <c r="N662" s="3">
        <v>3</v>
      </c>
      <c r="U662" s="1" t="s">
        <v>20942</v>
      </c>
      <c r="W662" s="1" t="s">
        <v>6171</v>
      </c>
      <c r="X662" s="1" t="s">
        <v>7042</v>
      </c>
      <c r="Z662" s="1" t="s">
        <v>5345</v>
      </c>
      <c r="AA662" s="1" t="s">
        <v>6171</v>
      </c>
    </row>
    <row r="663" spans="2:27" x14ac:dyDescent="0.2">
      <c r="B663" s="3">
        <v>465</v>
      </c>
      <c r="C663" s="3">
        <v>1</v>
      </c>
      <c r="D663" s="3">
        <v>474</v>
      </c>
      <c r="E663" s="1" t="s">
        <v>10775</v>
      </c>
      <c r="F663" s="3">
        <v>56</v>
      </c>
      <c r="G663" s="5" t="s">
        <v>21251</v>
      </c>
      <c r="H663" s="6" t="s">
        <v>15175</v>
      </c>
      <c r="I663" s="1" t="s">
        <v>11550</v>
      </c>
      <c r="J663" s="4" t="s">
        <v>3906</v>
      </c>
      <c r="K663" s="4" t="s">
        <v>3906</v>
      </c>
      <c r="L663" s="3" t="s">
        <v>9013</v>
      </c>
      <c r="M663" s="3" t="s">
        <v>17</v>
      </c>
      <c r="N663" s="3">
        <v>2</v>
      </c>
      <c r="U663" s="1" t="s">
        <v>9770</v>
      </c>
      <c r="W663" s="1" t="s">
        <v>11550</v>
      </c>
      <c r="Z663" s="1" t="s">
        <v>9770</v>
      </c>
      <c r="AA663" s="1" t="s">
        <v>11550</v>
      </c>
    </row>
    <row r="664" spans="2:27" x14ac:dyDescent="0.2">
      <c r="B664" s="3">
        <v>4062</v>
      </c>
      <c r="C664" s="3">
        <v>1</v>
      </c>
      <c r="D664" s="3">
        <v>4226</v>
      </c>
      <c r="F664" s="3">
        <v>56</v>
      </c>
      <c r="G664" s="5" t="s">
        <v>21252</v>
      </c>
      <c r="H664" s="6" t="s">
        <v>20186</v>
      </c>
      <c r="I664" s="1" t="s">
        <v>20187</v>
      </c>
      <c r="J664" s="4" t="s">
        <v>20188</v>
      </c>
      <c r="K664" s="4" t="s">
        <v>22330</v>
      </c>
      <c r="L664" s="3" t="s">
        <v>435</v>
      </c>
      <c r="M664" s="3" t="s">
        <v>9299</v>
      </c>
      <c r="N664" s="3">
        <v>2</v>
      </c>
      <c r="P664" s="3">
        <v>2</v>
      </c>
      <c r="R664" s="5" t="s">
        <v>20577</v>
      </c>
      <c r="S664" s="5" t="s">
        <v>7771</v>
      </c>
      <c r="U664" s="1" t="s">
        <v>9325</v>
      </c>
      <c r="W664" s="1" t="s">
        <v>11551</v>
      </c>
      <c r="Z664" s="1" t="s">
        <v>9325</v>
      </c>
      <c r="AA664" s="1" t="s">
        <v>11551</v>
      </c>
    </row>
    <row r="665" spans="2:27" x14ac:dyDescent="0.2">
      <c r="B665" s="3">
        <v>466</v>
      </c>
      <c r="C665" s="3">
        <v>1</v>
      </c>
      <c r="D665" s="3">
        <v>476</v>
      </c>
      <c r="F665" s="3">
        <v>56</v>
      </c>
      <c r="G665" s="5" t="s">
        <v>21253</v>
      </c>
      <c r="H665" s="6" t="s">
        <v>18703</v>
      </c>
      <c r="I665" s="1" t="s">
        <v>18704</v>
      </c>
      <c r="J665" s="4" t="s">
        <v>20128</v>
      </c>
      <c r="K665" s="4" t="s">
        <v>22331</v>
      </c>
      <c r="L665" s="3" t="s">
        <v>7158</v>
      </c>
      <c r="M665" s="3" t="s">
        <v>8</v>
      </c>
      <c r="N665" s="3">
        <v>3</v>
      </c>
      <c r="U665" s="1" t="s">
        <v>18706</v>
      </c>
      <c r="W665" s="1" t="s">
        <v>18705</v>
      </c>
      <c r="X665" s="1" t="s">
        <v>18707</v>
      </c>
      <c r="Z665" s="1" t="s">
        <v>18706</v>
      </c>
      <c r="AA665" s="1" t="s">
        <v>18705</v>
      </c>
    </row>
    <row r="666" spans="2:27" x14ac:dyDescent="0.2">
      <c r="B666" s="3">
        <v>467</v>
      </c>
      <c r="C666" s="3">
        <v>1</v>
      </c>
      <c r="D666" s="3">
        <v>477</v>
      </c>
      <c r="E666" s="1" t="s">
        <v>671</v>
      </c>
      <c r="F666" s="3">
        <v>56</v>
      </c>
      <c r="G666" s="5" t="s">
        <v>15315</v>
      </c>
      <c r="H666" s="6" t="s">
        <v>15315</v>
      </c>
      <c r="I666" s="1" t="s">
        <v>13859</v>
      </c>
      <c r="J666" s="4" t="s">
        <v>672</v>
      </c>
      <c r="K666" s="4" t="s">
        <v>672</v>
      </c>
      <c r="L666" s="3" t="s">
        <v>3936</v>
      </c>
      <c r="M666" s="3" t="s">
        <v>4</v>
      </c>
      <c r="N666" s="3">
        <v>2</v>
      </c>
      <c r="U666" s="1" t="s">
        <v>5488</v>
      </c>
      <c r="W666" s="1" t="s">
        <v>6227</v>
      </c>
      <c r="Z666" s="1" t="s">
        <v>5488</v>
      </c>
      <c r="AA666" s="1" t="s">
        <v>6227</v>
      </c>
    </row>
    <row r="667" spans="2:27" x14ac:dyDescent="0.2">
      <c r="B667" s="3">
        <v>3304</v>
      </c>
      <c r="C667" s="3">
        <v>1</v>
      </c>
      <c r="D667" s="3">
        <v>3333</v>
      </c>
      <c r="F667" s="3">
        <v>56</v>
      </c>
      <c r="G667" s="5" t="s">
        <v>16618</v>
      </c>
      <c r="H667" s="6" t="s">
        <v>16618</v>
      </c>
      <c r="I667" s="1" t="s">
        <v>10148</v>
      </c>
      <c r="J667" s="4" t="s">
        <v>12714</v>
      </c>
      <c r="K667" s="4" t="s">
        <v>22332</v>
      </c>
      <c r="L667" s="3" t="s">
        <v>9441</v>
      </c>
      <c r="M667" s="3" t="s">
        <v>4</v>
      </c>
      <c r="N667" s="3">
        <v>5</v>
      </c>
      <c r="R667" s="5" t="s">
        <v>14512</v>
      </c>
      <c r="U667" s="1" t="s">
        <v>10526</v>
      </c>
      <c r="W667" s="1" t="s">
        <v>11026</v>
      </c>
      <c r="Z667" s="1" t="s">
        <v>10526</v>
      </c>
      <c r="AA667" s="1" t="s">
        <v>11026</v>
      </c>
    </row>
    <row r="668" spans="2:27" x14ac:dyDescent="0.2">
      <c r="B668" s="3">
        <v>468</v>
      </c>
      <c r="C668" s="3">
        <v>1</v>
      </c>
      <c r="D668" s="3">
        <v>480</v>
      </c>
      <c r="F668" s="3">
        <v>56</v>
      </c>
      <c r="G668" s="5" t="s">
        <v>15316</v>
      </c>
      <c r="H668" s="6" t="s">
        <v>15316</v>
      </c>
      <c r="I668" s="1" t="s">
        <v>9065</v>
      </c>
      <c r="J668" s="4" t="s">
        <v>13558</v>
      </c>
      <c r="K668" s="4" t="s">
        <v>13529</v>
      </c>
      <c r="L668" s="3" t="s">
        <v>3936</v>
      </c>
      <c r="M668" s="3" t="s">
        <v>4</v>
      </c>
      <c r="N668" s="3">
        <v>4</v>
      </c>
      <c r="U668" s="1" t="s">
        <v>4134</v>
      </c>
      <c r="W668" s="1" t="s">
        <v>4511</v>
      </c>
      <c r="X668" s="1" t="s">
        <v>7583</v>
      </c>
      <c r="Z668" s="1" t="s">
        <v>4134</v>
      </c>
      <c r="AA668" s="1" t="s">
        <v>4511</v>
      </c>
    </row>
    <row r="669" spans="2:27" x14ac:dyDescent="0.2">
      <c r="B669" s="3">
        <v>469</v>
      </c>
      <c r="C669" s="3">
        <v>1</v>
      </c>
      <c r="D669" s="3">
        <v>483</v>
      </c>
      <c r="E669" s="1" t="s">
        <v>683</v>
      </c>
      <c r="F669" s="3">
        <v>56</v>
      </c>
      <c r="G669" s="5" t="s">
        <v>15317</v>
      </c>
      <c r="H669" s="6" t="s">
        <v>15317</v>
      </c>
      <c r="I669" s="1" t="s">
        <v>684</v>
      </c>
      <c r="J669" s="4" t="s">
        <v>685</v>
      </c>
      <c r="K669" s="4" t="s">
        <v>685</v>
      </c>
      <c r="L669" s="3" t="s">
        <v>3936</v>
      </c>
      <c r="M669" s="3" t="s">
        <v>4</v>
      </c>
      <c r="N669" s="3">
        <v>2</v>
      </c>
      <c r="U669" s="1" t="s">
        <v>19293</v>
      </c>
      <c r="V669" s="1" t="s">
        <v>19294</v>
      </c>
      <c r="W669" s="1" t="s">
        <v>19295</v>
      </c>
      <c r="Z669" s="1" t="s">
        <v>19293</v>
      </c>
      <c r="AA669" s="1" t="s">
        <v>19295</v>
      </c>
    </row>
    <row r="670" spans="2:27" x14ac:dyDescent="0.2">
      <c r="B670" s="3">
        <v>470</v>
      </c>
      <c r="C670" s="3">
        <v>1</v>
      </c>
      <c r="D670" s="3">
        <v>482</v>
      </c>
      <c r="E670" s="1" t="s">
        <v>680</v>
      </c>
      <c r="F670" s="3">
        <v>56</v>
      </c>
      <c r="G670" s="5" t="s">
        <v>681</v>
      </c>
      <c r="I670" s="1" t="s">
        <v>681</v>
      </c>
      <c r="J670" s="4" t="s">
        <v>682</v>
      </c>
      <c r="K670" s="4" t="s">
        <v>682</v>
      </c>
      <c r="L670" s="3" t="s">
        <v>3936</v>
      </c>
      <c r="M670" s="3" t="s">
        <v>17008</v>
      </c>
      <c r="N670" s="3">
        <v>2</v>
      </c>
      <c r="U670" s="1" t="s">
        <v>4135</v>
      </c>
      <c r="W670" s="1" t="s">
        <v>4512</v>
      </c>
      <c r="X670" s="1" t="s">
        <v>9948</v>
      </c>
      <c r="Z670" s="1" t="s">
        <v>4135</v>
      </c>
      <c r="AA670" s="1" t="s">
        <v>4512</v>
      </c>
    </row>
    <row r="671" spans="2:27" x14ac:dyDescent="0.2">
      <c r="B671" s="3">
        <v>471</v>
      </c>
      <c r="C671" s="3">
        <v>1</v>
      </c>
      <c r="D671" s="3">
        <v>484</v>
      </c>
      <c r="F671" s="3">
        <v>56</v>
      </c>
      <c r="G671" s="5" t="s">
        <v>9066</v>
      </c>
      <c r="I671" s="1" t="s">
        <v>9066</v>
      </c>
      <c r="J671" s="4" t="s">
        <v>22333</v>
      </c>
      <c r="K671" s="4" t="s">
        <v>22334</v>
      </c>
      <c r="L671" s="3" t="s">
        <v>9013</v>
      </c>
      <c r="M671" s="3" t="s">
        <v>9299</v>
      </c>
      <c r="N671" s="3">
        <v>4</v>
      </c>
      <c r="U671" s="1" t="s">
        <v>5489</v>
      </c>
      <c r="W671" s="1" t="s">
        <v>6265</v>
      </c>
      <c r="X671" s="1" t="s">
        <v>9947</v>
      </c>
      <c r="Z671" s="1" t="s">
        <v>5489</v>
      </c>
      <c r="AA671" s="1" t="s">
        <v>6265</v>
      </c>
    </row>
    <row r="672" spans="2:27" x14ac:dyDescent="0.2">
      <c r="B672" s="3">
        <v>472</v>
      </c>
      <c r="C672" s="3">
        <v>1</v>
      </c>
      <c r="D672" s="3">
        <v>485</v>
      </c>
      <c r="E672" s="1" t="s">
        <v>686</v>
      </c>
      <c r="F672" s="3">
        <v>56</v>
      </c>
      <c r="G672" s="5" t="s">
        <v>15318</v>
      </c>
      <c r="H672" s="6" t="s">
        <v>15318</v>
      </c>
      <c r="I672" s="1" t="s">
        <v>687</v>
      </c>
      <c r="J672" s="4" t="s">
        <v>22335</v>
      </c>
      <c r="K672" s="4" t="s">
        <v>22336</v>
      </c>
      <c r="L672" s="3" t="s">
        <v>3936</v>
      </c>
      <c r="M672" s="3" t="s">
        <v>4</v>
      </c>
      <c r="N672" s="3">
        <v>4</v>
      </c>
      <c r="U672" s="1" t="s">
        <v>688</v>
      </c>
      <c r="W672" s="1" t="s">
        <v>4513</v>
      </c>
      <c r="Z672" s="1" t="s">
        <v>688</v>
      </c>
      <c r="AA672" s="1" t="s">
        <v>4513</v>
      </c>
    </row>
    <row r="673" spans="2:27" x14ac:dyDescent="0.2">
      <c r="B673" s="3">
        <v>3568</v>
      </c>
      <c r="C673" s="3">
        <v>1</v>
      </c>
      <c r="D673" s="3">
        <v>3597</v>
      </c>
      <c r="E673" s="1" t="s">
        <v>11825</v>
      </c>
      <c r="F673" s="3">
        <v>56</v>
      </c>
      <c r="G673" s="5" t="s">
        <v>16350</v>
      </c>
      <c r="H673" s="6" t="s">
        <v>16350</v>
      </c>
      <c r="I673" s="1" t="s">
        <v>10232</v>
      </c>
      <c r="J673" s="4" t="s">
        <v>22337</v>
      </c>
      <c r="K673" s="4" t="s">
        <v>22338</v>
      </c>
      <c r="L673" s="3" t="s">
        <v>9441</v>
      </c>
      <c r="M673" s="3" t="s">
        <v>17</v>
      </c>
      <c r="N673" s="3">
        <v>5</v>
      </c>
      <c r="U673" s="1" t="s">
        <v>767</v>
      </c>
      <c r="W673" s="1" t="s">
        <v>4532</v>
      </c>
      <c r="Z673" s="1" t="s">
        <v>767</v>
      </c>
      <c r="AA673" s="1" t="s">
        <v>4532</v>
      </c>
    </row>
    <row r="674" spans="2:27" x14ac:dyDescent="0.2">
      <c r="B674" s="3">
        <v>522</v>
      </c>
      <c r="C674" s="3">
        <v>1</v>
      </c>
      <c r="D674" s="3">
        <v>538</v>
      </c>
      <c r="E674" s="1" t="s">
        <v>765</v>
      </c>
      <c r="F674" s="3">
        <v>56</v>
      </c>
      <c r="G674" s="5" t="s">
        <v>16124</v>
      </c>
      <c r="H674" s="6" t="s">
        <v>16124</v>
      </c>
      <c r="I674" s="1" t="s">
        <v>10157</v>
      </c>
      <c r="J674" s="4" t="s">
        <v>22339</v>
      </c>
      <c r="K674" s="4" t="s">
        <v>22340</v>
      </c>
      <c r="L674" s="3" t="s">
        <v>3930</v>
      </c>
      <c r="M674" s="3" t="s">
        <v>17</v>
      </c>
      <c r="N674" s="3">
        <v>5</v>
      </c>
      <c r="P674" s="3">
        <v>1</v>
      </c>
      <c r="R674" s="5" t="s">
        <v>9285</v>
      </c>
      <c r="S674" s="5" t="s">
        <v>9284</v>
      </c>
      <c r="U674" s="1" t="s">
        <v>19458</v>
      </c>
      <c r="W674" s="1" t="s">
        <v>19459</v>
      </c>
      <c r="Z674" s="1" t="s">
        <v>19458</v>
      </c>
      <c r="AA674" s="1" t="s">
        <v>19459</v>
      </c>
    </row>
    <row r="675" spans="2:27" x14ac:dyDescent="0.2">
      <c r="B675" s="3">
        <v>523</v>
      </c>
      <c r="C675" s="3">
        <v>1</v>
      </c>
      <c r="D675" s="3">
        <v>539</v>
      </c>
      <c r="E675" s="1" t="s">
        <v>766</v>
      </c>
      <c r="F675" s="3">
        <v>56</v>
      </c>
      <c r="G675" s="5" t="s">
        <v>16125</v>
      </c>
      <c r="H675" s="6" t="s">
        <v>16125</v>
      </c>
      <c r="I675" s="1" t="s">
        <v>13868</v>
      </c>
      <c r="J675" s="4" t="s">
        <v>22341</v>
      </c>
      <c r="K675" s="4" t="s">
        <v>22342</v>
      </c>
      <c r="L675" s="3" t="s">
        <v>3930</v>
      </c>
      <c r="M675" s="3" t="s">
        <v>17</v>
      </c>
      <c r="N675" s="3">
        <v>5</v>
      </c>
      <c r="P675" s="3">
        <v>1</v>
      </c>
      <c r="R675" s="5" t="s">
        <v>9287</v>
      </c>
      <c r="S675" s="5" t="s">
        <v>9286</v>
      </c>
      <c r="U675" s="1" t="s">
        <v>767</v>
      </c>
      <c r="W675" s="1" t="s">
        <v>4532</v>
      </c>
      <c r="Z675" s="1" t="s">
        <v>767</v>
      </c>
      <c r="AA675" s="1" t="s">
        <v>4532</v>
      </c>
    </row>
    <row r="676" spans="2:27" x14ac:dyDescent="0.2">
      <c r="B676" s="3">
        <v>473</v>
      </c>
      <c r="C676" s="3">
        <v>1</v>
      </c>
      <c r="D676" s="3">
        <v>486</v>
      </c>
      <c r="E676" s="1" t="s">
        <v>689</v>
      </c>
      <c r="F676" s="3">
        <v>56</v>
      </c>
      <c r="G676" s="5" t="s">
        <v>15747</v>
      </c>
      <c r="H676" s="6" t="s">
        <v>15747</v>
      </c>
      <c r="I676" s="1" t="s">
        <v>690</v>
      </c>
      <c r="J676" s="4" t="s">
        <v>691</v>
      </c>
      <c r="K676" s="4" t="s">
        <v>13502</v>
      </c>
      <c r="L676" s="3" t="s">
        <v>3936</v>
      </c>
      <c r="M676" s="3" t="s">
        <v>8</v>
      </c>
      <c r="N676" s="3">
        <v>4</v>
      </c>
      <c r="U676" s="1" t="s">
        <v>4068</v>
      </c>
      <c r="W676" s="1" t="s">
        <v>5279</v>
      </c>
      <c r="X676" s="1" t="s">
        <v>692</v>
      </c>
      <c r="Z676" s="1" t="s">
        <v>4068</v>
      </c>
      <c r="AA676" s="1" t="s">
        <v>5279</v>
      </c>
    </row>
    <row r="677" spans="2:27" x14ac:dyDescent="0.2">
      <c r="B677" s="3">
        <v>474</v>
      </c>
      <c r="C677" s="3">
        <v>1</v>
      </c>
      <c r="D677" s="3">
        <v>487</v>
      </c>
      <c r="F677" s="3">
        <v>56</v>
      </c>
      <c r="G677" s="5" t="s">
        <v>15319</v>
      </c>
      <c r="H677" s="6" t="s">
        <v>15319</v>
      </c>
      <c r="I677" s="1" t="s">
        <v>693</v>
      </c>
      <c r="J677" s="4" t="s">
        <v>12730</v>
      </c>
      <c r="K677" s="4" t="s">
        <v>22343</v>
      </c>
      <c r="L677" s="3" t="s">
        <v>3936</v>
      </c>
      <c r="M677" s="3" t="s">
        <v>4</v>
      </c>
      <c r="N677" s="3">
        <v>5</v>
      </c>
      <c r="U677" s="1" t="s">
        <v>4136</v>
      </c>
      <c r="W677" s="1" t="s">
        <v>4514</v>
      </c>
      <c r="Z677" s="1" t="s">
        <v>4136</v>
      </c>
      <c r="AA677" s="1" t="s">
        <v>4514</v>
      </c>
    </row>
    <row r="678" spans="2:27" x14ac:dyDescent="0.2">
      <c r="B678" s="3">
        <v>475</v>
      </c>
      <c r="C678" s="3">
        <v>1</v>
      </c>
      <c r="D678" s="3">
        <v>493</v>
      </c>
      <c r="E678" s="1" t="s">
        <v>699</v>
      </c>
      <c r="F678" s="3">
        <v>56</v>
      </c>
      <c r="G678" s="5" t="s">
        <v>15320</v>
      </c>
      <c r="H678" s="6" t="s">
        <v>15320</v>
      </c>
      <c r="I678" s="1" t="s">
        <v>4522</v>
      </c>
      <c r="J678" s="4" t="s">
        <v>13546</v>
      </c>
      <c r="K678" s="4" t="s">
        <v>12082</v>
      </c>
      <c r="L678" s="3" t="s">
        <v>3936</v>
      </c>
      <c r="M678" s="3" t="s">
        <v>4</v>
      </c>
      <c r="N678" s="3">
        <v>2</v>
      </c>
      <c r="U678" s="1" t="s">
        <v>9771</v>
      </c>
      <c r="W678" s="1" t="s">
        <v>4515</v>
      </c>
      <c r="Z678" s="1" t="s">
        <v>9771</v>
      </c>
      <c r="AA678" s="1" t="s">
        <v>4515</v>
      </c>
    </row>
    <row r="679" spans="2:27" x14ac:dyDescent="0.2">
      <c r="B679" s="3">
        <v>476</v>
      </c>
      <c r="C679" s="3">
        <v>1</v>
      </c>
      <c r="D679" s="3">
        <v>489</v>
      </c>
      <c r="E679" s="1" t="s">
        <v>696</v>
      </c>
      <c r="F679" s="3">
        <v>56</v>
      </c>
      <c r="G679" s="5" t="s">
        <v>15321</v>
      </c>
      <c r="H679" s="6" t="s">
        <v>15321</v>
      </c>
      <c r="I679" s="1" t="s">
        <v>13869</v>
      </c>
      <c r="J679" s="4" t="s">
        <v>12727</v>
      </c>
      <c r="K679" s="4" t="s">
        <v>22344</v>
      </c>
      <c r="L679" s="3" t="s">
        <v>3936</v>
      </c>
      <c r="M679" s="3" t="s">
        <v>4</v>
      </c>
      <c r="N679" s="3">
        <v>3</v>
      </c>
      <c r="U679" s="1" t="s">
        <v>17522</v>
      </c>
      <c r="W679" s="1" t="s">
        <v>17521</v>
      </c>
      <c r="Z679" s="1" t="s">
        <v>17522</v>
      </c>
      <c r="AA679" s="1" t="s">
        <v>17521</v>
      </c>
    </row>
    <row r="680" spans="2:27" x14ac:dyDescent="0.2">
      <c r="B680" s="3">
        <v>2845</v>
      </c>
      <c r="C680" s="3">
        <v>1</v>
      </c>
      <c r="D680" s="3">
        <v>2854</v>
      </c>
      <c r="F680" s="3">
        <v>56</v>
      </c>
      <c r="G680" s="5" t="s">
        <v>21254</v>
      </c>
      <c r="I680" s="1" t="s">
        <v>10022</v>
      </c>
      <c r="J680" s="4" t="s">
        <v>20032</v>
      </c>
      <c r="K680" s="4" t="s">
        <v>20035</v>
      </c>
      <c r="L680" s="3" t="s">
        <v>3936</v>
      </c>
      <c r="M680" s="3" t="s">
        <v>9299</v>
      </c>
      <c r="N680" s="3">
        <v>4</v>
      </c>
      <c r="U680" s="1" t="s">
        <v>18708</v>
      </c>
      <c r="W680" s="1" t="s">
        <v>18709</v>
      </c>
      <c r="X680" s="1" t="s">
        <v>9638</v>
      </c>
      <c r="Z680" s="1" t="s">
        <v>18708</v>
      </c>
      <c r="AA680" s="1" t="s">
        <v>18709</v>
      </c>
    </row>
    <row r="681" spans="2:27" x14ac:dyDescent="0.2">
      <c r="B681" s="3">
        <v>477</v>
      </c>
      <c r="C681" s="3">
        <v>1</v>
      </c>
      <c r="D681" s="3">
        <v>497</v>
      </c>
      <c r="F681" s="3">
        <v>56</v>
      </c>
      <c r="G681" s="5" t="s">
        <v>21255</v>
      </c>
      <c r="H681" s="6" t="s">
        <v>18114</v>
      </c>
      <c r="I681" s="1" t="s">
        <v>9067</v>
      </c>
      <c r="J681" s="4" t="s">
        <v>22345</v>
      </c>
      <c r="K681" s="4" t="s">
        <v>22346</v>
      </c>
      <c r="L681" s="3" t="s">
        <v>7158</v>
      </c>
      <c r="M681" s="3" t="s">
        <v>12055</v>
      </c>
      <c r="N681" s="3">
        <v>7</v>
      </c>
      <c r="U681" s="1" t="s">
        <v>704</v>
      </c>
      <c r="W681" s="1" t="s">
        <v>4516</v>
      </c>
      <c r="Z681" s="1" t="s">
        <v>704</v>
      </c>
      <c r="AA681" s="1" t="s">
        <v>4516</v>
      </c>
    </row>
    <row r="682" spans="2:27" x14ac:dyDescent="0.2">
      <c r="B682" s="3">
        <v>478</v>
      </c>
      <c r="C682" s="3">
        <v>1</v>
      </c>
      <c r="D682" s="3">
        <v>494</v>
      </c>
      <c r="E682" s="1" t="s">
        <v>700</v>
      </c>
      <c r="F682" s="3">
        <v>56</v>
      </c>
      <c r="G682" s="5" t="s">
        <v>15322</v>
      </c>
      <c r="H682" s="6" t="s">
        <v>15322</v>
      </c>
      <c r="I682" s="1" t="s">
        <v>701</v>
      </c>
      <c r="J682" s="4" t="s">
        <v>22347</v>
      </c>
      <c r="K682" s="4" t="s">
        <v>22348</v>
      </c>
      <c r="L682" s="3" t="s">
        <v>3936</v>
      </c>
      <c r="M682" s="3" t="s">
        <v>4</v>
      </c>
      <c r="N682" s="3">
        <v>3</v>
      </c>
      <c r="U682" s="1" t="s">
        <v>5346</v>
      </c>
      <c r="W682" s="1" t="s">
        <v>6068</v>
      </c>
      <c r="Z682" s="1" t="s">
        <v>5346</v>
      </c>
      <c r="AA682" s="1" t="s">
        <v>6068</v>
      </c>
    </row>
    <row r="683" spans="2:27" x14ac:dyDescent="0.2">
      <c r="B683" s="3">
        <v>479</v>
      </c>
      <c r="C683" s="3">
        <v>1</v>
      </c>
      <c r="D683" s="3">
        <v>495</v>
      </c>
      <c r="F683" s="3">
        <v>56</v>
      </c>
      <c r="G683" s="5" t="s">
        <v>16403</v>
      </c>
      <c r="H683" s="6" t="s">
        <v>16403</v>
      </c>
      <c r="I683" s="1" t="s">
        <v>702</v>
      </c>
      <c r="J683" s="4" t="s">
        <v>22349</v>
      </c>
      <c r="K683" s="4" t="s">
        <v>22350</v>
      </c>
      <c r="L683" s="3" t="s">
        <v>7157</v>
      </c>
      <c r="M683" s="3" t="s">
        <v>4</v>
      </c>
      <c r="N683" s="3">
        <v>5</v>
      </c>
      <c r="P683" s="3">
        <v>3</v>
      </c>
      <c r="R683" s="5" t="s">
        <v>7773</v>
      </c>
      <c r="S683" s="5" t="s">
        <v>7772</v>
      </c>
      <c r="U683" s="1" t="s">
        <v>5490</v>
      </c>
      <c r="W683" s="1" t="s">
        <v>6325</v>
      </c>
      <c r="Z683" s="1" t="s">
        <v>5490</v>
      </c>
      <c r="AA683" s="1" t="s">
        <v>6325</v>
      </c>
    </row>
    <row r="684" spans="2:27" x14ac:dyDescent="0.2">
      <c r="B684" s="3">
        <v>481</v>
      </c>
      <c r="C684" s="3">
        <v>1</v>
      </c>
      <c r="D684" s="3">
        <v>488</v>
      </c>
      <c r="F684" s="3">
        <v>56</v>
      </c>
      <c r="G684" s="5" t="s">
        <v>15323</v>
      </c>
      <c r="H684" s="6" t="s">
        <v>15323</v>
      </c>
      <c r="I684" s="1" t="s">
        <v>694</v>
      </c>
      <c r="J684" s="4" t="s">
        <v>13547</v>
      </c>
      <c r="K684" s="4" t="s">
        <v>12085</v>
      </c>
      <c r="L684" s="3" t="s">
        <v>7158</v>
      </c>
      <c r="M684" s="3" t="s">
        <v>4</v>
      </c>
      <c r="N684" s="3">
        <v>5</v>
      </c>
      <c r="U684" s="1" t="s">
        <v>695</v>
      </c>
      <c r="W684" s="1" t="s">
        <v>4751</v>
      </c>
      <c r="Z684" s="1" t="s">
        <v>695</v>
      </c>
      <c r="AA684" s="1" t="s">
        <v>4751</v>
      </c>
    </row>
    <row r="685" spans="2:27" x14ac:dyDescent="0.2">
      <c r="B685" s="3">
        <v>482</v>
      </c>
      <c r="C685" s="3">
        <v>1</v>
      </c>
      <c r="D685" s="3">
        <v>496</v>
      </c>
      <c r="F685" s="3">
        <v>56</v>
      </c>
      <c r="G685" s="5" t="s">
        <v>16121</v>
      </c>
      <c r="H685" s="6" t="s">
        <v>16121</v>
      </c>
      <c r="I685" s="1" t="s">
        <v>703</v>
      </c>
      <c r="J685" s="4" t="s">
        <v>22351</v>
      </c>
      <c r="K685" s="4" t="s">
        <v>22352</v>
      </c>
      <c r="L685" s="3" t="s">
        <v>7157</v>
      </c>
      <c r="M685" s="3" t="s">
        <v>17</v>
      </c>
      <c r="N685" s="3">
        <v>5</v>
      </c>
      <c r="P685" s="3">
        <v>3</v>
      </c>
      <c r="R685" s="5" t="s">
        <v>7775</v>
      </c>
      <c r="S685" s="5" t="s">
        <v>7774</v>
      </c>
      <c r="U685" s="1" t="s">
        <v>5491</v>
      </c>
      <c r="W685" s="1" t="s">
        <v>6714</v>
      </c>
      <c r="Z685" s="1" t="s">
        <v>5491</v>
      </c>
      <c r="AA685" s="1" t="s">
        <v>6714</v>
      </c>
    </row>
    <row r="686" spans="2:27" x14ac:dyDescent="0.2">
      <c r="B686" s="3">
        <v>483</v>
      </c>
      <c r="C686" s="3">
        <v>1</v>
      </c>
      <c r="D686" s="3">
        <v>498</v>
      </c>
      <c r="E686" s="1" t="s">
        <v>705</v>
      </c>
      <c r="F686" s="3">
        <v>56</v>
      </c>
      <c r="G686" s="5" t="s">
        <v>15324</v>
      </c>
      <c r="H686" s="6" t="s">
        <v>15324</v>
      </c>
      <c r="I686" s="1" t="s">
        <v>706</v>
      </c>
      <c r="J686" s="4" t="s">
        <v>12728</v>
      </c>
      <c r="K686" s="4" t="s">
        <v>22353</v>
      </c>
      <c r="L686" s="3" t="s">
        <v>3936</v>
      </c>
      <c r="M686" s="3" t="s">
        <v>4</v>
      </c>
      <c r="N686" s="3">
        <v>3</v>
      </c>
      <c r="U686" s="1" t="s">
        <v>5492</v>
      </c>
      <c r="W686" s="1" t="s">
        <v>6673</v>
      </c>
      <c r="X686" s="1" t="s">
        <v>707</v>
      </c>
      <c r="Z686" s="1" t="s">
        <v>5492</v>
      </c>
      <c r="AA686" s="1" t="s">
        <v>6673</v>
      </c>
    </row>
    <row r="687" spans="2:27" x14ac:dyDescent="0.2">
      <c r="B687" s="3">
        <v>3329</v>
      </c>
      <c r="C687" s="3">
        <v>1</v>
      </c>
      <c r="D687" s="3">
        <v>3358</v>
      </c>
      <c r="E687" s="1" t="s">
        <v>11829</v>
      </c>
      <c r="F687" s="3">
        <v>56</v>
      </c>
      <c r="G687" s="5" t="s">
        <v>21256</v>
      </c>
      <c r="H687" s="6" t="s">
        <v>20803</v>
      </c>
      <c r="I687" s="1" t="s">
        <v>20802</v>
      </c>
      <c r="J687" s="4" t="s">
        <v>20801</v>
      </c>
      <c r="K687" s="4" t="s">
        <v>22354</v>
      </c>
      <c r="L687" s="3" t="s">
        <v>9441</v>
      </c>
      <c r="M687" s="3" t="s">
        <v>4</v>
      </c>
      <c r="N687" s="3">
        <v>5</v>
      </c>
      <c r="U687" s="1" t="s">
        <v>9537</v>
      </c>
      <c r="W687" s="1" t="s">
        <v>9540</v>
      </c>
      <c r="Z687" s="1" t="s">
        <v>9537</v>
      </c>
      <c r="AA687" s="1" t="s">
        <v>9540</v>
      </c>
    </row>
    <row r="688" spans="2:27" x14ac:dyDescent="0.2">
      <c r="B688" s="3">
        <v>484</v>
      </c>
      <c r="C688" s="3">
        <v>1</v>
      </c>
      <c r="D688" s="3">
        <v>499</v>
      </c>
      <c r="F688" s="3">
        <v>56</v>
      </c>
      <c r="G688" s="5" t="s">
        <v>21257</v>
      </c>
      <c r="H688" s="6" t="s">
        <v>17217</v>
      </c>
      <c r="I688" s="1" t="s">
        <v>708</v>
      </c>
      <c r="J688" s="4" t="s">
        <v>22355</v>
      </c>
      <c r="K688" s="4" t="s">
        <v>22356</v>
      </c>
      <c r="L688" s="3" t="s">
        <v>3932</v>
      </c>
      <c r="M688" s="3" t="s">
        <v>12053</v>
      </c>
      <c r="N688" s="3">
        <v>3</v>
      </c>
      <c r="U688" s="1" t="s">
        <v>9995</v>
      </c>
      <c r="V688" s="1" t="s">
        <v>17975</v>
      </c>
      <c r="W688" s="1" t="s">
        <v>6177</v>
      </c>
      <c r="Z688" s="1" t="s">
        <v>9995</v>
      </c>
      <c r="AA688" s="1" t="s">
        <v>6177</v>
      </c>
    </row>
    <row r="689" spans="2:27" x14ac:dyDescent="0.2">
      <c r="B689" s="3">
        <v>485</v>
      </c>
      <c r="C689" s="3">
        <v>1</v>
      </c>
      <c r="D689" s="3">
        <v>501</v>
      </c>
      <c r="E689" s="1" t="s">
        <v>711</v>
      </c>
      <c r="F689" s="3">
        <v>56</v>
      </c>
      <c r="G689" s="5" t="s">
        <v>14854</v>
      </c>
      <c r="H689" s="6" t="s">
        <v>14854</v>
      </c>
      <c r="I689" s="1" t="s">
        <v>710</v>
      </c>
      <c r="J689" s="4" t="s">
        <v>22357</v>
      </c>
      <c r="K689" s="4" t="s">
        <v>22358</v>
      </c>
      <c r="L689" s="3" t="s">
        <v>3936</v>
      </c>
      <c r="M689" s="3" t="s">
        <v>17</v>
      </c>
      <c r="N689" s="3">
        <v>2</v>
      </c>
      <c r="U689" s="1" t="s">
        <v>9772</v>
      </c>
      <c r="W689" s="1" t="s">
        <v>710</v>
      </c>
      <c r="Z689" s="1" t="s">
        <v>9772</v>
      </c>
      <c r="AA689" s="1" t="s">
        <v>710</v>
      </c>
    </row>
    <row r="690" spans="2:27" x14ac:dyDescent="0.2">
      <c r="B690" s="3">
        <v>486</v>
      </c>
      <c r="C690" s="3">
        <v>1</v>
      </c>
      <c r="D690" s="3">
        <v>500</v>
      </c>
      <c r="E690" s="1" t="s">
        <v>709</v>
      </c>
      <c r="F690" s="3">
        <v>56</v>
      </c>
      <c r="G690" s="5" t="s">
        <v>15325</v>
      </c>
      <c r="H690" s="6" t="s">
        <v>15325</v>
      </c>
      <c r="I690" s="1" t="s">
        <v>710</v>
      </c>
      <c r="J690" s="4" t="s">
        <v>22357</v>
      </c>
      <c r="K690" s="4" t="s">
        <v>22358</v>
      </c>
      <c r="L690" s="3" t="s">
        <v>3936</v>
      </c>
      <c r="M690" s="3" t="s">
        <v>4</v>
      </c>
      <c r="N690" s="3">
        <v>2</v>
      </c>
      <c r="U690" s="1" t="s">
        <v>9773</v>
      </c>
      <c r="W690" s="1" t="s">
        <v>710</v>
      </c>
      <c r="Z690" s="1" t="s">
        <v>9773</v>
      </c>
      <c r="AA690" s="1" t="s">
        <v>710</v>
      </c>
    </row>
    <row r="691" spans="2:27" x14ac:dyDescent="0.2">
      <c r="B691" s="3">
        <v>487</v>
      </c>
      <c r="C691" s="3">
        <v>1</v>
      </c>
      <c r="D691" s="3">
        <v>502</v>
      </c>
      <c r="F691" s="3">
        <v>56</v>
      </c>
      <c r="G691" s="5" t="s">
        <v>15326</v>
      </c>
      <c r="H691" s="6" t="s">
        <v>15326</v>
      </c>
      <c r="I691" s="1" t="s">
        <v>9068</v>
      </c>
      <c r="J691" s="4" t="s">
        <v>22359</v>
      </c>
      <c r="K691" s="4" t="s">
        <v>22360</v>
      </c>
      <c r="L691" s="3" t="s">
        <v>3936</v>
      </c>
      <c r="M691" s="3" t="s">
        <v>4</v>
      </c>
      <c r="N691" s="3">
        <v>4</v>
      </c>
      <c r="U691" s="1" t="s">
        <v>712</v>
      </c>
      <c r="W691" s="1" t="s">
        <v>4517</v>
      </c>
      <c r="Z691" s="1" t="s">
        <v>712</v>
      </c>
      <c r="AA691" s="1" t="s">
        <v>4517</v>
      </c>
    </row>
    <row r="692" spans="2:27" x14ac:dyDescent="0.2">
      <c r="B692" s="3">
        <v>488</v>
      </c>
      <c r="C692" s="3">
        <v>1</v>
      </c>
      <c r="D692" s="3">
        <v>503</v>
      </c>
      <c r="E692" s="1" t="s">
        <v>713</v>
      </c>
      <c r="F692" s="3">
        <v>56</v>
      </c>
      <c r="G692" s="5" t="s">
        <v>15327</v>
      </c>
      <c r="H692" s="6" t="s">
        <v>15327</v>
      </c>
      <c r="I692" s="1" t="s">
        <v>714</v>
      </c>
      <c r="J692" s="4" t="s">
        <v>22361</v>
      </c>
      <c r="K692" s="4" t="s">
        <v>22362</v>
      </c>
      <c r="L692" s="3" t="s">
        <v>3936</v>
      </c>
      <c r="M692" s="3" t="s">
        <v>4</v>
      </c>
      <c r="N692" s="3">
        <v>3</v>
      </c>
      <c r="U692" s="1" t="s">
        <v>5493</v>
      </c>
      <c r="W692" s="1" t="s">
        <v>6743</v>
      </c>
      <c r="Z692" s="1" t="s">
        <v>5493</v>
      </c>
      <c r="AA692" s="1" t="s">
        <v>6743</v>
      </c>
    </row>
    <row r="693" spans="2:27" x14ac:dyDescent="0.2">
      <c r="B693" s="3">
        <v>2792</v>
      </c>
      <c r="C693" s="3">
        <v>1</v>
      </c>
      <c r="D693" s="3">
        <v>2801</v>
      </c>
      <c r="F693" s="3">
        <v>56</v>
      </c>
      <c r="G693" s="5" t="s">
        <v>9560</v>
      </c>
      <c r="I693" s="1" t="s">
        <v>9560</v>
      </c>
      <c r="J693" s="4" t="s">
        <v>12037</v>
      </c>
      <c r="K693" s="4" t="s">
        <v>12037</v>
      </c>
      <c r="L693" s="3" t="s">
        <v>7300</v>
      </c>
      <c r="M693" s="3" t="s">
        <v>9299</v>
      </c>
      <c r="N693" s="3">
        <v>4</v>
      </c>
      <c r="U693" s="1" t="s">
        <v>9560</v>
      </c>
      <c r="W693" s="1" t="s">
        <v>9560</v>
      </c>
      <c r="X693" s="1" t="s">
        <v>9559</v>
      </c>
      <c r="Z693" s="1" t="s">
        <v>9560</v>
      </c>
      <c r="AA693" s="1" t="s">
        <v>9560</v>
      </c>
    </row>
    <row r="694" spans="2:27" x14ac:dyDescent="0.2">
      <c r="B694" s="3">
        <v>2792</v>
      </c>
      <c r="C694" s="3">
        <v>2</v>
      </c>
      <c r="D694" s="3">
        <v>3001</v>
      </c>
      <c r="F694" s="3">
        <v>56</v>
      </c>
      <c r="G694" s="5" t="s">
        <v>9560</v>
      </c>
      <c r="I694" s="1" t="s">
        <v>9560</v>
      </c>
      <c r="J694" s="4" t="s">
        <v>12037</v>
      </c>
      <c r="K694" s="4" t="s">
        <v>12037</v>
      </c>
      <c r="L694" s="3" t="s">
        <v>7300</v>
      </c>
      <c r="M694" s="3" t="s">
        <v>9299</v>
      </c>
      <c r="N694" s="3">
        <v>4</v>
      </c>
      <c r="U694" s="1" t="s">
        <v>9823</v>
      </c>
      <c r="W694" s="1" t="s">
        <v>11505</v>
      </c>
      <c r="Z694" s="1" t="s">
        <v>9823</v>
      </c>
      <c r="AA694" s="1" t="s">
        <v>11505</v>
      </c>
    </row>
    <row r="695" spans="2:27" x14ac:dyDescent="0.2">
      <c r="B695" s="3">
        <v>489</v>
      </c>
      <c r="C695" s="3">
        <v>1</v>
      </c>
      <c r="D695" s="3">
        <v>504</v>
      </c>
      <c r="E695" s="1" t="s">
        <v>715</v>
      </c>
      <c r="F695" s="3">
        <v>56</v>
      </c>
      <c r="G695" s="5" t="s">
        <v>15328</v>
      </c>
      <c r="H695" s="6" t="s">
        <v>15328</v>
      </c>
      <c r="I695" s="1" t="s">
        <v>716</v>
      </c>
      <c r="J695" s="4" t="s">
        <v>22363</v>
      </c>
      <c r="K695" s="4" t="s">
        <v>22364</v>
      </c>
      <c r="L695" s="3" t="s">
        <v>3936</v>
      </c>
      <c r="M695" s="3" t="s">
        <v>4</v>
      </c>
      <c r="N695" s="3">
        <v>3</v>
      </c>
      <c r="U695" s="1" t="s">
        <v>5494</v>
      </c>
      <c r="W695" s="1" t="s">
        <v>6763</v>
      </c>
      <c r="Z695" s="1" t="s">
        <v>5494</v>
      </c>
      <c r="AA695" s="1" t="s">
        <v>6763</v>
      </c>
    </row>
    <row r="696" spans="2:27" x14ac:dyDescent="0.2">
      <c r="B696" s="3">
        <v>490</v>
      </c>
      <c r="C696" s="3">
        <v>1</v>
      </c>
      <c r="D696" s="3">
        <v>506</v>
      </c>
      <c r="E696" s="1" t="s">
        <v>719</v>
      </c>
      <c r="F696" s="3">
        <v>56</v>
      </c>
      <c r="G696" s="5" t="s">
        <v>21258</v>
      </c>
      <c r="H696" s="6" t="s">
        <v>18710</v>
      </c>
      <c r="I696" s="1" t="s">
        <v>18711</v>
      </c>
      <c r="J696" s="4" t="s">
        <v>720</v>
      </c>
      <c r="K696" s="4" t="s">
        <v>720</v>
      </c>
      <c r="L696" s="3" t="s">
        <v>3936</v>
      </c>
      <c r="M696" s="3" t="s">
        <v>4</v>
      </c>
      <c r="N696" s="3">
        <v>4</v>
      </c>
      <c r="U696" s="1" t="s">
        <v>9774</v>
      </c>
      <c r="W696" s="1" t="s">
        <v>20352</v>
      </c>
      <c r="Z696" s="1" t="s">
        <v>9774</v>
      </c>
      <c r="AA696" s="1" t="s">
        <v>20352</v>
      </c>
    </row>
    <row r="697" spans="2:27" x14ac:dyDescent="0.2">
      <c r="B697" s="3">
        <v>3332</v>
      </c>
      <c r="C697" s="3">
        <v>1</v>
      </c>
      <c r="D697" s="3">
        <v>4068</v>
      </c>
      <c r="F697" s="3">
        <v>56</v>
      </c>
      <c r="G697" s="5" t="s">
        <v>21259</v>
      </c>
      <c r="H697" s="6" t="s">
        <v>18713</v>
      </c>
      <c r="I697" s="1" t="s">
        <v>18712</v>
      </c>
      <c r="J697" s="4" t="s">
        <v>22365</v>
      </c>
      <c r="K697" s="4" t="s">
        <v>22366</v>
      </c>
      <c r="L697" s="3" t="s">
        <v>9441</v>
      </c>
      <c r="M697" s="3" t="s">
        <v>4</v>
      </c>
      <c r="N697" s="3">
        <v>5</v>
      </c>
      <c r="P697" s="3">
        <v>1</v>
      </c>
      <c r="R697" s="5" t="s">
        <v>20595</v>
      </c>
      <c r="U697" s="1" t="s">
        <v>19281</v>
      </c>
      <c r="W697" s="1" t="s">
        <v>11041</v>
      </c>
      <c r="Z697" s="1" t="s">
        <v>19281</v>
      </c>
      <c r="AA697" s="1" t="s">
        <v>11041</v>
      </c>
    </row>
    <row r="698" spans="2:27" x14ac:dyDescent="0.2">
      <c r="B698" s="3">
        <v>491</v>
      </c>
      <c r="C698" s="3">
        <v>1</v>
      </c>
      <c r="D698" s="3">
        <v>507</v>
      </c>
      <c r="E698" s="1" t="s">
        <v>721</v>
      </c>
      <c r="F698" s="3">
        <v>56</v>
      </c>
      <c r="G698" s="5" t="s">
        <v>21260</v>
      </c>
      <c r="H698" s="6" t="s">
        <v>18715</v>
      </c>
      <c r="I698" s="1" t="s">
        <v>18714</v>
      </c>
      <c r="J698" s="4" t="s">
        <v>722</v>
      </c>
      <c r="K698" s="4" t="s">
        <v>722</v>
      </c>
      <c r="L698" s="3" t="s">
        <v>3936</v>
      </c>
      <c r="M698" s="3" t="s">
        <v>9464</v>
      </c>
      <c r="N698" s="3">
        <v>7</v>
      </c>
      <c r="U698" s="1" t="s">
        <v>723</v>
      </c>
      <c r="W698" s="1" t="s">
        <v>4518</v>
      </c>
      <c r="Z698" s="1" t="s">
        <v>723</v>
      </c>
      <c r="AA698" s="1" t="s">
        <v>4518</v>
      </c>
    </row>
    <row r="699" spans="2:27" x14ac:dyDescent="0.2">
      <c r="B699" s="3">
        <v>492</v>
      </c>
      <c r="C699" s="3">
        <v>1</v>
      </c>
      <c r="D699" s="3">
        <v>508</v>
      </c>
      <c r="F699" s="3">
        <v>56</v>
      </c>
      <c r="G699" s="5" t="s">
        <v>18254</v>
      </c>
      <c r="H699" s="6" t="s">
        <v>18254</v>
      </c>
      <c r="I699" s="1" t="s">
        <v>724</v>
      </c>
      <c r="J699" s="4" t="s">
        <v>22367</v>
      </c>
      <c r="K699" s="4" t="s">
        <v>22368</v>
      </c>
      <c r="L699" s="3" t="s">
        <v>7157</v>
      </c>
      <c r="M699" s="3" t="s">
        <v>17</v>
      </c>
      <c r="N699" s="3">
        <v>4</v>
      </c>
      <c r="P699" s="3">
        <v>2</v>
      </c>
      <c r="R699" s="5" t="s">
        <v>7777</v>
      </c>
      <c r="S699" s="5" t="s">
        <v>7776</v>
      </c>
      <c r="U699" s="1" t="s">
        <v>5495</v>
      </c>
      <c r="W699" s="1" t="s">
        <v>6564</v>
      </c>
      <c r="Z699" s="1" t="s">
        <v>5495</v>
      </c>
      <c r="AA699" s="1" t="s">
        <v>6564</v>
      </c>
    </row>
    <row r="700" spans="2:27" x14ac:dyDescent="0.2">
      <c r="B700" s="3">
        <v>493</v>
      </c>
      <c r="C700" s="3">
        <v>1</v>
      </c>
      <c r="D700" s="3">
        <v>509</v>
      </c>
      <c r="E700" s="1" t="s">
        <v>725</v>
      </c>
      <c r="F700" s="3">
        <v>56</v>
      </c>
      <c r="G700" s="5" t="s">
        <v>14855</v>
      </c>
      <c r="H700" s="6" t="s">
        <v>14855</v>
      </c>
      <c r="I700" s="1" t="s">
        <v>726</v>
      </c>
      <c r="J700" s="4" t="s">
        <v>22369</v>
      </c>
      <c r="K700" s="4" t="s">
        <v>22370</v>
      </c>
      <c r="L700" s="3" t="s">
        <v>3936</v>
      </c>
      <c r="M700" s="3" t="s">
        <v>17</v>
      </c>
      <c r="N700" s="3">
        <v>3</v>
      </c>
      <c r="U700" s="1" t="s">
        <v>17527</v>
      </c>
      <c r="W700" s="1" t="s">
        <v>6884</v>
      </c>
      <c r="Z700" s="1" t="s">
        <v>17527</v>
      </c>
      <c r="AA700" s="1" t="s">
        <v>6884</v>
      </c>
    </row>
    <row r="701" spans="2:27" x14ac:dyDescent="0.2">
      <c r="B701" s="3">
        <v>494</v>
      </c>
      <c r="C701" s="3">
        <v>1</v>
      </c>
      <c r="D701" s="3">
        <v>510</v>
      </c>
      <c r="E701" s="1" t="s">
        <v>727</v>
      </c>
      <c r="F701" s="3">
        <v>56</v>
      </c>
      <c r="G701" s="5" t="s">
        <v>15329</v>
      </c>
      <c r="H701" s="6" t="s">
        <v>15329</v>
      </c>
      <c r="I701" s="1" t="s">
        <v>728</v>
      </c>
      <c r="J701" s="4" t="s">
        <v>22371</v>
      </c>
      <c r="K701" s="4" t="s">
        <v>22372</v>
      </c>
      <c r="L701" s="3" t="s">
        <v>3936</v>
      </c>
      <c r="M701" s="3" t="s">
        <v>4</v>
      </c>
      <c r="N701" s="3">
        <v>3</v>
      </c>
      <c r="U701" s="1" t="s">
        <v>5496</v>
      </c>
      <c r="W701" s="1" t="s">
        <v>6660</v>
      </c>
      <c r="Z701" s="1" t="s">
        <v>5496</v>
      </c>
      <c r="AA701" s="1" t="s">
        <v>6660</v>
      </c>
    </row>
    <row r="702" spans="2:27" x14ac:dyDescent="0.2">
      <c r="B702" s="3">
        <v>495</v>
      </c>
      <c r="C702" s="3">
        <v>1</v>
      </c>
      <c r="D702" s="3">
        <v>511</v>
      </c>
      <c r="E702" s="1" t="s">
        <v>729</v>
      </c>
      <c r="F702" s="3">
        <v>56</v>
      </c>
      <c r="G702" s="5" t="s">
        <v>16796</v>
      </c>
      <c r="H702" s="6" t="s">
        <v>16796</v>
      </c>
      <c r="I702" s="1" t="s">
        <v>13870</v>
      </c>
      <c r="J702" s="4" t="s">
        <v>22373</v>
      </c>
      <c r="K702" s="4" t="s">
        <v>22374</v>
      </c>
      <c r="L702" s="3" t="s">
        <v>3937</v>
      </c>
      <c r="M702" s="3" t="s">
        <v>17</v>
      </c>
      <c r="N702" s="3">
        <v>4</v>
      </c>
      <c r="R702" s="5" t="s">
        <v>8730</v>
      </c>
      <c r="S702" s="5" t="s">
        <v>8722</v>
      </c>
      <c r="T702" s="5" t="s">
        <v>8726</v>
      </c>
      <c r="U702" s="1" t="s">
        <v>17614</v>
      </c>
      <c r="W702" s="1" t="s">
        <v>17615</v>
      </c>
      <c r="Z702" s="1" t="s">
        <v>17614</v>
      </c>
      <c r="AA702" s="1" t="s">
        <v>17615</v>
      </c>
    </row>
    <row r="703" spans="2:27" x14ac:dyDescent="0.2">
      <c r="B703" s="3">
        <v>496</v>
      </c>
      <c r="C703" s="3">
        <v>1</v>
      </c>
      <c r="D703" s="3">
        <v>505</v>
      </c>
      <c r="E703" s="1" t="s">
        <v>717</v>
      </c>
      <c r="F703" s="3">
        <v>56</v>
      </c>
      <c r="G703" s="5" t="s">
        <v>15330</v>
      </c>
      <c r="H703" s="6" t="s">
        <v>15330</v>
      </c>
      <c r="I703" s="1" t="s">
        <v>9069</v>
      </c>
      <c r="J703" s="4" t="s">
        <v>22375</v>
      </c>
      <c r="K703" s="4" t="s">
        <v>22376</v>
      </c>
      <c r="L703" s="3" t="s">
        <v>3936</v>
      </c>
      <c r="M703" s="3" t="s">
        <v>4</v>
      </c>
      <c r="N703" s="3">
        <v>4</v>
      </c>
      <c r="U703" s="1" t="s">
        <v>718</v>
      </c>
      <c r="W703" s="1" t="s">
        <v>4519</v>
      </c>
      <c r="Z703" s="1" t="s">
        <v>718</v>
      </c>
      <c r="AA703" s="1" t="s">
        <v>4519</v>
      </c>
    </row>
    <row r="704" spans="2:27" x14ac:dyDescent="0.2">
      <c r="B704" s="3">
        <v>4014</v>
      </c>
      <c r="C704" s="3">
        <v>1</v>
      </c>
      <c r="D704" s="3">
        <v>4181</v>
      </c>
      <c r="E704" s="1" t="s">
        <v>11832</v>
      </c>
      <c r="F704" s="3">
        <v>56</v>
      </c>
      <c r="G704" s="5" t="s">
        <v>18368</v>
      </c>
      <c r="I704" s="1" t="s">
        <v>18368</v>
      </c>
      <c r="J704" s="4" t="s">
        <v>22377</v>
      </c>
      <c r="K704" s="4" t="s">
        <v>22378</v>
      </c>
      <c r="L704" s="3" t="s">
        <v>9441</v>
      </c>
      <c r="M704" s="3" t="s">
        <v>9299</v>
      </c>
      <c r="N704" s="3">
        <v>6</v>
      </c>
      <c r="U704" s="1" t="s">
        <v>10536</v>
      </c>
      <c r="W704" s="1" t="s">
        <v>11043</v>
      </c>
      <c r="Z704" s="1" t="s">
        <v>10536</v>
      </c>
      <c r="AA704" s="1" t="s">
        <v>11043</v>
      </c>
    </row>
    <row r="705" spans="2:27" x14ac:dyDescent="0.2">
      <c r="B705" s="3">
        <v>3334</v>
      </c>
      <c r="C705" s="3">
        <v>1</v>
      </c>
      <c r="D705" s="3">
        <v>3363</v>
      </c>
      <c r="E705" s="1" t="s">
        <v>11831</v>
      </c>
      <c r="F705" s="3">
        <v>56</v>
      </c>
      <c r="G705" s="5" t="s">
        <v>16520</v>
      </c>
      <c r="H705" s="6" t="s">
        <v>16520</v>
      </c>
      <c r="I705" s="1" t="s">
        <v>10160</v>
      </c>
      <c r="J705" s="4" t="s">
        <v>22379</v>
      </c>
      <c r="K705" s="4" t="s">
        <v>22380</v>
      </c>
      <c r="L705" s="3" t="s">
        <v>9441</v>
      </c>
      <c r="M705" s="3" t="s">
        <v>4</v>
      </c>
      <c r="N705" s="3">
        <v>6</v>
      </c>
      <c r="P705" s="3">
        <v>1</v>
      </c>
      <c r="R705" s="5" t="s">
        <v>14520</v>
      </c>
      <c r="U705" s="1" t="s">
        <v>10536</v>
      </c>
      <c r="W705" s="1" t="s">
        <v>11043</v>
      </c>
      <c r="Z705" s="1" t="s">
        <v>10536</v>
      </c>
      <c r="AA705" s="1" t="s">
        <v>11043</v>
      </c>
    </row>
    <row r="706" spans="2:27" x14ac:dyDescent="0.2">
      <c r="B706" s="3">
        <v>497</v>
      </c>
      <c r="C706" s="3">
        <v>1</v>
      </c>
      <c r="D706" s="3">
        <v>512</v>
      </c>
      <c r="E706" s="1" t="s">
        <v>730</v>
      </c>
      <c r="F706" s="3">
        <v>56</v>
      </c>
      <c r="G706" s="5" t="s">
        <v>16404</v>
      </c>
      <c r="H706" s="6" t="s">
        <v>16404</v>
      </c>
      <c r="I706" s="1" t="s">
        <v>731</v>
      </c>
      <c r="J706" s="4" t="s">
        <v>22381</v>
      </c>
      <c r="K706" s="4" t="s">
        <v>22382</v>
      </c>
      <c r="L706" s="3" t="s">
        <v>3930</v>
      </c>
      <c r="M706" s="3" t="s">
        <v>4</v>
      </c>
      <c r="N706" s="3">
        <v>5</v>
      </c>
      <c r="P706" s="3">
        <v>1</v>
      </c>
      <c r="R706" s="5" t="s">
        <v>7779</v>
      </c>
      <c r="S706" s="5" t="s">
        <v>7778</v>
      </c>
      <c r="U706" s="1" t="s">
        <v>5497</v>
      </c>
      <c r="W706" s="1" t="s">
        <v>6329</v>
      </c>
      <c r="Z706" s="1" t="s">
        <v>5497</v>
      </c>
      <c r="AA706" s="1" t="s">
        <v>6329</v>
      </c>
    </row>
    <row r="707" spans="2:27" x14ac:dyDescent="0.2">
      <c r="B707" s="3">
        <v>498</v>
      </c>
      <c r="C707" s="3">
        <v>1</v>
      </c>
      <c r="D707" s="3">
        <v>513</v>
      </c>
      <c r="E707" s="1" t="s">
        <v>732</v>
      </c>
      <c r="F707" s="3">
        <v>56</v>
      </c>
      <c r="G707" s="5" t="s">
        <v>15331</v>
      </c>
      <c r="H707" s="6" t="s">
        <v>15331</v>
      </c>
      <c r="I707" s="1" t="s">
        <v>4520</v>
      </c>
      <c r="J707" s="4" t="s">
        <v>22383</v>
      </c>
      <c r="K707" s="4" t="s">
        <v>22384</v>
      </c>
      <c r="L707" s="3" t="s">
        <v>3936</v>
      </c>
      <c r="M707" s="3" t="s">
        <v>4</v>
      </c>
      <c r="N707" s="3">
        <v>4</v>
      </c>
      <c r="U707" s="1" t="s">
        <v>4138</v>
      </c>
      <c r="W707" s="1" t="s">
        <v>4520</v>
      </c>
      <c r="X707" s="1" t="s">
        <v>7043</v>
      </c>
      <c r="Z707" s="1" t="s">
        <v>4138</v>
      </c>
      <c r="AA707" s="1" t="s">
        <v>4520</v>
      </c>
    </row>
    <row r="708" spans="2:27" x14ac:dyDescent="0.2">
      <c r="B708" s="3">
        <v>499</v>
      </c>
      <c r="C708" s="3">
        <v>1</v>
      </c>
      <c r="D708" s="3">
        <v>514</v>
      </c>
      <c r="E708" s="1" t="s">
        <v>733</v>
      </c>
      <c r="F708" s="3">
        <v>56</v>
      </c>
      <c r="G708" s="5" t="s">
        <v>16122</v>
      </c>
      <c r="H708" s="6" t="s">
        <v>16122</v>
      </c>
      <c r="I708" s="1" t="s">
        <v>734</v>
      </c>
      <c r="J708" s="4" t="s">
        <v>22385</v>
      </c>
      <c r="K708" s="4" t="s">
        <v>22386</v>
      </c>
      <c r="L708" s="3" t="s">
        <v>3930</v>
      </c>
      <c r="M708" s="3" t="s">
        <v>17</v>
      </c>
      <c r="N708" s="3">
        <v>5</v>
      </c>
      <c r="P708" s="3">
        <v>1</v>
      </c>
      <c r="R708" s="5" t="s">
        <v>7781</v>
      </c>
      <c r="S708" s="5" t="s">
        <v>7780</v>
      </c>
      <c r="U708" s="1" t="s">
        <v>5552</v>
      </c>
      <c r="W708" s="1" t="s">
        <v>6354</v>
      </c>
      <c r="Z708" s="1" t="s">
        <v>5552</v>
      </c>
      <c r="AA708" s="1" t="s">
        <v>6354</v>
      </c>
    </row>
    <row r="709" spans="2:27" x14ac:dyDescent="0.2">
      <c r="B709" s="3">
        <v>500</v>
      </c>
      <c r="C709" s="3">
        <v>1</v>
      </c>
      <c r="D709" s="3">
        <v>515</v>
      </c>
      <c r="E709" s="1" t="s">
        <v>735</v>
      </c>
      <c r="F709" s="3">
        <v>56</v>
      </c>
      <c r="G709" s="5" t="s">
        <v>16405</v>
      </c>
      <c r="H709" s="6" t="s">
        <v>16405</v>
      </c>
      <c r="I709" s="1" t="s">
        <v>736</v>
      </c>
      <c r="J709" s="4" t="s">
        <v>22387</v>
      </c>
      <c r="K709" s="4" t="s">
        <v>22388</v>
      </c>
      <c r="L709" s="3" t="s">
        <v>3930</v>
      </c>
      <c r="M709" s="3" t="s">
        <v>4</v>
      </c>
      <c r="N709" s="3">
        <v>5</v>
      </c>
      <c r="P709" s="3">
        <v>3</v>
      </c>
      <c r="R709" s="5" t="s">
        <v>7783</v>
      </c>
      <c r="S709" s="5" t="s">
        <v>7782</v>
      </c>
      <c r="U709" s="1" t="s">
        <v>17305</v>
      </c>
      <c r="W709" s="1" t="s">
        <v>17306</v>
      </c>
      <c r="Z709" s="1" t="s">
        <v>17305</v>
      </c>
      <c r="AA709" s="1" t="s">
        <v>17306</v>
      </c>
    </row>
    <row r="710" spans="2:27" x14ac:dyDescent="0.2">
      <c r="B710" s="3">
        <v>501</v>
      </c>
      <c r="C710" s="3">
        <v>1</v>
      </c>
      <c r="D710" s="3">
        <v>516</v>
      </c>
      <c r="E710" s="1" t="s">
        <v>737</v>
      </c>
      <c r="F710" s="3">
        <v>56</v>
      </c>
      <c r="G710" s="5" t="s">
        <v>16123</v>
      </c>
      <c r="H710" s="6" t="s">
        <v>16123</v>
      </c>
      <c r="I710" s="1" t="s">
        <v>736</v>
      </c>
      <c r="J710" s="4" t="s">
        <v>22387</v>
      </c>
      <c r="K710" s="4" t="s">
        <v>22388</v>
      </c>
      <c r="L710" s="3" t="s">
        <v>3930</v>
      </c>
      <c r="M710" s="3" t="s">
        <v>17</v>
      </c>
      <c r="N710" s="3">
        <v>5</v>
      </c>
      <c r="P710" s="3">
        <v>3</v>
      </c>
      <c r="R710" s="5" t="s">
        <v>7783</v>
      </c>
      <c r="S710" s="5" t="s">
        <v>7782</v>
      </c>
      <c r="U710" s="1" t="s">
        <v>738</v>
      </c>
      <c r="W710" s="1" t="s">
        <v>4521</v>
      </c>
      <c r="Z710" s="1" t="s">
        <v>738</v>
      </c>
      <c r="AA710" s="1" t="s">
        <v>4521</v>
      </c>
    </row>
    <row r="711" spans="2:27" x14ac:dyDescent="0.2">
      <c r="B711" s="3">
        <v>3333</v>
      </c>
      <c r="C711" s="3">
        <v>1</v>
      </c>
      <c r="D711" s="3">
        <v>3362</v>
      </c>
      <c r="E711" s="1" t="s">
        <v>11830</v>
      </c>
      <c r="F711" s="3">
        <v>56</v>
      </c>
      <c r="G711" s="5" t="s">
        <v>16297</v>
      </c>
      <c r="H711" s="6" t="s">
        <v>16297</v>
      </c>
      <c r="I711" s="1" t="s">
        <v>10159</v>
      </c>
      <c r="J711" s="4" t="s">
        <v>22389</v>
      </c>
      <c r="K711" s="4" t="s">
        <v>22390</v>
      </c>
      <c r="L711" s="3" t="s">
        <v>9441</v>
      </c>
      <c r="M711" s="3" t="s">
        <v>17</v>
      </c>
      <c r="N711" s="3">
        <v>4</v>
      </c>
      <c r="P711" s="3">
        <v>1</v>
      </c>
      <c r="R711" s="5" t="s">
        <v>14521</v>
      </c>
      <c r="U711" s="1" t="s">
        <v>10535</v>
      </c>
      <c r="W711" s="1" t="s">
        <v>11042</v>
      </c>
      <c r="Z711" s="1" t="s">
        <v>10535</v>
      </c>
      <c r="AA711" s="1" t="s">
        <v>11042</v>
      </c>
    </row>
    <row r="712" spans="2:27" x14ac:dyDescent="0.2">
      <c r="B712" s="3">
        <v>502</v>
      </c>
      <c r="C712" s="3">
        <v>1</v>
      </c>
      <c r="D712" s="3">
        <v>517</v>
      </c>
      <c r="E712" s="1" t="s">
        <v>739</v>
      </c>
      <c r="F712" s="3">
        <v>56</v>
      </c>
      <c r="G712" s="5" t="s">
        <v>14856</v>
      </c>
      <c r="H712" s="6" t="s">
        <v>14856</v>
      </c>
      <c r="I712" s="1" t="s">
        <v>740</v>
      </c>
      <c r="J712" s="4" t="s">
        <v>22391</v>
      </c>
      <c r="K712" s="4" t="s">
        <v>22392</v>
      </c>
      <c r="L712" s="3" t="s">
        <v>3936</v>
      </c>
      <c r="M712" s="3" t="s">
        <v>17</v>
      </c>
      <c r="N712" s="3">
        <v>3</v>
      </c>
      <c r="U712" s="1" t="s">
        <v>4062</v>
      </c>
      <c r="W712" s="1" t="s">
        <v>5272</v>
      </c>
      <c r="X712" s="1" t="s">
        <v>741</v>
      </c>
      <c r="Z712" s="1" t="s">
        <v>4062</v>
      </c>
      <c r="AA712" s="1" t="s">
        <v>5272</v>
      </c>
    </row>
    <row r="713" spans="2:27" x14ac:dyDescent="0.2">
      <c r="B713" s="3">
        <v>503</v>
      </c>
      <c r="C713" s="3">
        <v>1</v>
      </c>
      <c r="D713" s="3">
        <v>518</v>
      </c>
      <c r="F713" s="3">
        <v>56</v>
      </c>
      <c r="G713" s="5" t="s">
        <v>15332</v>
      </c>
      <c r="H713" s="6" t="s">
        <v>15332</v>
      </c>
      <c r="I713" s="1" t="s">
        <v>742</v>
      </c>
      <c r="J713" s="4" t="s">
        <v>22393</v>
      </c>
      <c r="K713" s="4" t="s">
        <v>22394</v>
      </c>
      <c r="L713" s="3" t="s">
        <v>7158</v>
      </c>
      <c r="M713" s="3" t="s">
        <v>4</v>
      </c>
      <c r="N713" s="3">
        <v>2</v>
      </c>
      <c r="U713" s="1" t="s">
        <v>5347</v>
      </c>
      <c r="W713" s="1" t="s">
        <v>6118</v>
      </c>
      <c r="Z713" s="1" t="s">
        <v>5347</v>
      </c>
      <c r="AA713" s="1" t="s">
        <v>6118</v>
      </c>
    </row>
    <row r="714" spans="2:27" x14ac:dyDescent="0.2">
      <c r="B714" s="3">
        <v>504</v>
      </c>
      <c r="C714" s="3">
        <v>1</v>
      </c>
      <c r="D714" s="3">
        <v>522</v>
      </c>
      <c r="E714" s="1" t="s">
        <v>746</v>
      </c>
      <c r="F714" s="3">
        <v>56</v>
      </c>
      <c r="G714" s="5" t="s">
        <v>15332</v>
      </c>
      <c r="H714" s="6" t="s">
        <v>15332</v>
      </c>
      <c r="I714" s="1" t="s">
        <v>742</v>
      </c>
      <c r="J714" s="4" t="s">
        <v>22393</v>
      </c>
      <c r="K714" s="4" t="s">
        <v>22394</v>
      </c>
      <c r="L714" s="3" t="s">
        <v>3936</v>
      </c>
      <c r="M714" s="3" t="s">
        <v>4</v>
      </c>
      <c r="N714" s="3">
        <v>2</v>
      </c>
      <c r="U714" s="1" t="s">
        <v>15714</v>
      </c>
      <c r="W714" s="1" t="s">
        <v>15715</v>
      </c>
      <c r="Z714" s="1" t="s">
        <v>15714</v>
      </c>
      <c r="AA714" s="1" t="s">
        <v>15715</v>
      </c>
    </row>
    <row r="715" spans="2:27" x14ac:dyDescent="0.2">
      <c r="B715" s="3">
        <v>505</v>
      </c>
      <c r="C715" s="3">
        <v>1</v>
      </c>
      <c r="D715" s="3">
        <v>519</v>
      </c>
      <c r="E715" s="1" t="s">
        <v>743</v>
      </c>
      <c r="F715" s="3">
        <v>56</v>
      </c>
      <c r="G715" s="5" t="s">
        <v>14857</v>
      </c>
      <c r="H715" s="6" t="s">
        <v>14857</v>
      </c>
      <c r="I715" s="1" t="s">
        <v>742</v>
      </c>
      <c r="J715" s="4" t="s">
        <v>22393</v>
      </c>
      <c r="K715" s="4" t="s">
        <v>22394</v>
      </c>
      <c r="L715" s="3" t="s">
        <v>3936</v>
      </c>
      <c r="M715" s="3" t="s">
        <v>17</v>
      </c>
      <c r="N715" s="3">
        <v>2</v>
      </c>
      <c r="U715" s="1" t="s">
        <v>9775</v>
      </c>
      <c r="W715" s="1" t="s">
        <v>4522</v>
      </c>
      <c r="Z715" s="1" t="s">
        <v>9775</v>
      </c>
      <c r="AA715" s="1" t="s">
        <v>4522</v>
      </c>
    </row>
    <row r="716" spans="2:27" x14ac:dyDescent="0.2">
      <c r="B716" s="3">
        <v>506</v>
      </c>
      <c r="C716" s="3">
        <v>1</v>
      </c>
      <c r="D716" s="3">
        <v>520</v>
      </c>
      <c r="E716" s="1" t="s">
        <v>744</v>
      </c>
      <c r="F716" s="3">
        <v>56</v>
      </c>
      <c r="G716" s="5" t="s">
        <v>14857</v>
      </c>
      <c r="H716" s="6" t="s">
        <v>14857</v>
      </c>
      <c r="I716" s="1" t="s">
        <v>742</v>
      </c>
      <c r="J716" s="4" t="s">
        <v>22393</v>
      </c>
      <c r="K716" s="4" t="s">
        <v>22395</v>
      </c>
      <c r="L716" s="3" t="s">
        <v>3936</v>
      </c>
      <c r="M716" s="3" t="s">
        <v>17</v>
      </c>
      <c r="N716" s="3">
        <v>2</v>
      </c>
      <c r="U716" s="1" t="s">
        <v>9776</v>
      </c>
      <c r="W716" s="1" t="s">
        <v>4523</v>
      </c>
      <c r="Z716" s="1" t="s">
        <v>9776</v>
      </c>
      <c r="AA716" s="1" t="s">
        <v>4523</v>
      </c>
    </row>
    <row r="717" spans="2:27" x14ac:dyDescent="0.2">
      <c r="B717" s="3">
        <v>507</v>
      </c>
      <c r="C717" s="3">
        <v>1</v>
      </c>
      <c r="D717" s="3">
        <v>521</v>
      </c>
      <c r="E717" s="1" t="s">
        <v>745</v>
      </c>
      <c r="F717" s="3">
        <v>56</v>
      </c>
      <c r="G717" s="5" t="s">
        <v>15332</v>
      </c>
      <c r="H717" s="6" t="s">
        <v>15332</v>
      </c>
      <c r="I717" s="1" t="s">
        <v>742</v>
      </c>
      <c r="J717" s="4" t="s">
        <v>22393</v>
      </c>
      <c r="K717" s="4" t="s">
        <v>22394</v>
      </c>
      <c r="L717" s="3" t="s">
        <v>3936</v>
      </c>
      <c r="M717" s="3" t="s">
        <v>4</v>
      </c>
      <c r="N717" s="3">
        <v>2</v>
      </c>
      <c r="U717" s="1" t="s">
        <v>9768</v>
      </c>
      <c r="W717" s="1" t="s">
        <v>4501</v>
      </c>
      <c r="Z717" s="1" t="s">
        <v>9768</v>
      </c>
      <c r="AA717" s="1" t="s">
        <v>4501</v>
      </c>
    </row>
    <row r="718" spans="2:27" x14ac:dyDescent="0.2">
      <c r="B718" s="3">
        <v>509</v>
      </c>
      <c r="C718" s="3">
        <v>1</v>
      </c>
      <c r="D718" s="3">
        <v>535</v>
      </c>
      <c r="E718" s="1" t="s">
        <v>762</v>
      </c>
      <c r="F718" s="3">
        <v>56</v>
      </c>
      <c r="G718" s="5" t="s">
        <v>21261</v>
      </c>
      <c r="H718" s="6" t="s">
        <v>18717</v>
      </c>
      <c r="I718" s="1" t="s">
        <v>20827</v>
      </c>
      <c r="J718" s="4" t="s">
        <v>22396</v>
      </c>
      <c r="K718" s="4" t="s">
        <v>22397</v>
      </c>
      <c r="L718" s="3" t="s">
        <v>3936</v>
      </c>
      <c r="M718" s="3" t="s">
        <v>17</v>
      </c>
      <c r="N718" s="3">
        <v>3</v>
      </c>
      <c r="U718" s="1" t="s">
        <v>9777</v>
      </c>
      <c r="W718" s="1" t="s">
        <v>4524</v>
      </c>
      <c r="Z718" s="1" t="s">
        <v>9777</v>
      </c>
      <c r="AA718" s="1" t="s">
        <v>4524</v>
      </c>
    </row>
    <row r="719" spans="2:27" x14ac:dyDescent="0.2">
      <c r="B719" s="3">
        <v>513</v>
      </c>
      <c r="C719" s="3">
        <v>1</v>
      </c>
      <c r="D719" s="3">
        <v>526</v>
      </c>
      <c r="E719" s="1" t="s">
        <v>750</v>
      </c>
      <c r="F719" s="3">
        <v>56</v>
      </c>
      <c r="G719" s="5" t="s">
        <v>14858</v>
      </c>
      <c r="H719" s="6" t="s">
        <v>14858</v>
      </c>
      <c r="I719" s="1" t="s">
        <v>9070</v>
      </c>
      <c r="J719" s="4" t="s">
        <v>22398</v>
      </c>
      <c r="K719" s="4" t="s">
        <v>22399</v>
      </c>
      <c r="L719" s="3" t="s">
        <v>3936</v>
      </c>
      <c r="M719" s="3" t="s">
        <v>17</v>
      </c>
      <c r="N719" s="3">
        <v>4</v>
      </c>
      <c r="U719" s="1" t="s">
        <v>5499</v>
      </c>
      <c r="W719" s="1" t="s">
        <v>6775</v>
      </c>
      <c r="X719" s="1" t="s">
        <v>20189</v>
      </c>
      <c r="Z719" s="1" t="s">
        <v>5499</v>
      </c>
      <c r="AA719" s="1" t="s">
        <v>6775</v>
      </c>
    </row>
    <row r="720" spans="2:27" x14ac:dyDescent="0.2">
      <c r="B720" s="3">
        <v>514</v>
      </c>
      <c r="C720" s="3">
        <v>1</v>
      </c>
      <c r="D720" s="3">
        <v>528</v>
      </c>
      <c r="E720" s="1" t="s">
        <v>751</v>
      </c>
      <c r="F720" s="3">
        <v>56</v>
      </c>
      <c r="G720" s="5" t="s">
        <v>14859</v>
      </c>
      <c r="H720" s="6" t="s">
        <v>14859</v>
      </c>
      <c r="I720" s="1" t="s">
        <v>9071</v>
      </c>
      <c r="J720" s="4" t="s">
        <v>22400</v>
      </c>
      <c r="K720" s="4" t="s">
        <v>22401</v>
      </c>
      <c r="L720" s="3" t="s">
        <v>3936</v>
      </c>
      <c r="M720" s="3" t="s">
        <v>17</v>
      </c>
      <c r="N720" s="3">
        <v>5</v>
      </c>
      <c r="U720" s="1" t="s">
        <v>4139</v>
      </c>
      <c r="W720" s="1" t="s">
        <v>4525</v>
      </c>
      <c r="X720" s="1" t="s">
        <v>7115</v>
      </c>
      <c r="Z720" s="1" t="s">
        <v>4139</v>
      </c>
      <c r="AA720" s="1" t="s">
        <v>4525</v>
      </c>
    </row>
    <row r="721" spans="2:27" x14ac:dyDescent="0.2">
      <c r="B721" s="3">
        <v>508</v>
      </c>
      <c r="C721" s="3">
        <v>1</v>
      </c>
      <c r="D721" s="3">
        <v>527</v>
      </c>
      <c r="F721" s="3">
        <v>56</v>
      </c>
      <c r="G721" s="5" t="s">
        <v>21262</v>
      </c>
      <c r="H721" s="6" t="s">
        <v>18716</v>
      </c>
      <c r="I721" s="1" t="s">
        <v>14787</v>
      </c>
      <c r="J721" s="4" t="s">
        <v>22402</v>
      </c>
      <c r="K721" s="4" t="s">
        <v>22403</v>
      </c>
      <c r="L721" s="3" t="s">
        <v>7157</v>
      </c>
      <c r="M721" s="3" t="s">
        <v>4</v>
      </c>
      <c r="N721" s="3">
        <v>4</v>
      </c>
      <c r="P721" s="3">
        <v>3</v>
      </c>
      <c r="S721" s="5" t="s">
        <v>14787</v>
      </c>
      <c r="U721" s="1" t="s">
        <v>5405</v>
      </c>
      <c r="W721" s="1" t="s">
        <v>20436</v>
      </c>
      <c r="Z721" s="1" t="s">
        <v>5405</v>
      </c>
      <c r="AA721" s="1" t="s">
        <v>20436</v>
      </c>
    </row>
    <row r="722" spans="2:27" x14ac:dyDescent="0.2">
      <c r="B722" s="3">
        <v>515</v>
      </c>
      <c r="C722" s="3">
        <v>1</v>
      </c>
      <c r="D722" s="3">
        <v>529</v>
      </c>
      <c r="E722" s="1" t="s">
        <v>752</v>
      </c>
      <c r="F722" s="3">
        <v>56</v>
      </c>
      <c r="G722" s="5" t="s">
        <v>15333</v>
      </c>
      <c r="H722" s="6" t="s">
        <v>15333</v>
      </c>
      <c r="I722" s="1" t="s">
        <v>753</v>
      </c>
      <c r="J722" s="4" t="s">
        <v>22404</v>
      </c>
      <c r="K722" s="4" t="s">
        <v>22405</v>
      </c>
      <c r="L722" s="3" t="s">
        <v>3936</v>
      </c>
      <c r="M722" s="3" t="s">
        <v>4</v>
      </c>
      <c r="N722" s="3">
        <v>4</v>
      </c>
      <c r="U722" s="1" t="s">
        <v>4059</v>
      </c>
      <c r="W722" s="1" t="s">
        <v>4059</v>
      </c>
      <c r="Y722" s="1" t="s">
        <v>20895</v>
      </c>
      <c r="Z722" s="1" t="s">
        <v>4059</v>
      </c>
      <c r="AA722" s="1" t="s">
        <v>4059</v>
      </c>
    </row>
    <row r="723" spans="2:27" x14ac:dyDescent="0.2">
      <c r="B723" s="3">
        <v>516</v>
      </c>
      <c r="C723" s="3">
        <v>1</v>
      </c>
      <c r="D723" s="3">
        <v>531</v>
      </c>
      <c r="E723" s="1" t="s">
        <v>756</v>
      </c>
      <c r="F723" s="3">
        <v>56</v>
      </c>
      <c r="G723" s="5" t="s">
        <v>14860</v>
      </c>
      <c r="H723" s="6" t="s">
        <v>14860</v>
      </c>
      <c r="I723" s="1" t="s">
        <v>757</v>
      </c>
      <c r="J723" s="4" t="s">
        <v>22406</v>
      </c>
      <c r="K723" s="4" t="s">
        <v>22407</v>
      </c>
      <c r="L723" s="3" t="s">
        <v>3936</v>
      </c>
      <c r="M723" s="3" t="s">
        <v>17</v>
      </c>
      <c r="N723" s="3">
        <v>2</v>
      </c>
      <c r="U723" s="1" t="s">
        <v>17533</v>
      </c>
      <c r="V723" s="1" t="s">
        <v>17537</v>
      </c>
      <c r="W723" s="1" t="s">
        <v>4526</v>
      </c>
      <c r="Z723" s="1" t="s">
        <v>17533</v>
      </c>
      <c r="AA723" s="1" t="s">
        <v>4526</v>
      </c>
    </row>
    <row r="724" spans="2:27" x14ac:dyDescent="0.2">
      <c r="B724" s="3">
        <v>517</v>
      </c>
      <c r="C724" s="3">
        <v>1</v>
      </c>
      <c r="D724" s="3">
        <v>532</v>
      </c>
      <c r="E724" s="1" t="s">
        <v>758</v>
      </c>
      <c r="F724" s="3">
        <v>56</v>
      </c>
      <c r="G724" s="5" t="s">
        <v>14861</v>
      </c>
      <c r="H724" s="6" t="s">
        <v>14861</v>
      </c>
      <c r="I724" s="1" t="s">
        <v>9072</v>
      </c>
      <c r="J724" s="4" t="s">
        <v>22408</v>
      </c>
      <c r="K724" s="4" t="s">
        <v>22409</v>
      </c>
      <c r="L724" s="3" t="s">
        <v>3936</v>
      </c>
      <c r="M724" s="3" t="s">
        <v>17</v>
      </c>
      <c r="N724" s="3">
        <v>4</v>
      </c>
      <c r="U724" s="1" t="s">
        <v>759</v>
      </c>
      <c r="V724" s="1" t="s">
        <v>17542</v>
      </c>
      <c r="W724" s="1" t="s">
        <v>4527</v>
      </c>
      <c r="Z724" s="1" t="s">
        <v>759</v>
      </c>
      <c r="AA724" s="1" t="s">
        <v>4527</v>
      </c>
    </row>
    <row r="725" spans="2:27" x14ac:dyDescent="0.2">
      <c r="B725" s="3">
        <v>518</v>
      </c>
      <c r="C725" s="3">
        <v>1</v>
      </c>
      <c r="D725" s="3">
        <v>533</v>
      </c>
      <c r="F725" s="3">
        <v>56</v>
      </c>
      <c r="G725" s="5" t="s">
        <v>14862</v>
      </c>
      <c r="H725" s="6" t="s">
        <v>14862</v>
      </c>
      <c r="I725" s="1" t="s">
        <v>9073</v>
      </c>
      <c r="J725" s="4" t="s">
        <v>22410</v>
      </c>
      <c r="K725" s="4" t="s">
        <v>22411</v>
      </c>
      <c r="L725" s="3" t="s">
        <v>7158</v>
      </c>
      <c r="M725" s="3" t="s">
        <v>17</v>
      </c>
      <c r="N725" s="3">
        <v>4</v>
      </c>
      <c r="U725" s="1" t="s">
        <v>760</v>
      </c>
      <c r="V725" s="1" t="s">
        <v>17538</v>
      </c>
      <c r="W725" s="1" t="s">
        <v>4528</v>
      </c>
      <c r="Z725" s="1" t="s">
        <v>760</v>
      </c>
      <c r="AA725" s="1" t="s">
        <v>4528</v>
      </c>
    </row>
    <row r="726" spans="2:27" x14ac:dyDescent="0.2">
      <c r="B726" s="3">
        <v>519</v>
      </c>
      <c r="C726" s="3">
        <v>1</v>
      </c>
      <c r="D726" s="3">
        <v>530</v>
      </c>
      <c r="E726" s="1" t="s">
        <v>754</v>
      </c>
      <c r="F726" s="3">
        <v>56</v>
      </c>
      <c r="G726" s="5" t="s">
        <v>16797</v>
      </c>
      <c r="H726" s="6" t="s">
        <v>16797</v>
      </c>
      <c r="I726" s="1" t="s">
        <v>13876</v>
      </c>
      <c r="J726" s="4" t="s">
        <v>22412</v>
      </c>
      <c r="K726" s="4" t="s">
        <v>22413</v>
      </c>
      <c r="L726" s="3" t="s">
        <v>3937</v>
      </c>
      <c r="M726" s="3" t="s">
        <v>17</v>
      </c>
      <c r="N726" s="3">
        <v>4</v>
      </c>
      <c r="R726" s="5" t="s">
        <v>8731</v>
      </c>
      <c r="S726" s="5" t="s">
        <v>8723</v>
      </c>
      <c r="T726" s="5" t="s">
        <v>8727</v>
      </c>
      <c r="U726" s="1" t="s">
        <v>755</v>
      </c>
      <c r="W726" s="1" t="s">
        <v>4529</v>
      </c>
      <c r="Z726" s="1" t="s">
        <v>755</v>
      </c>
      <c r="AA726" s="1" t="s">
        <v>4529</v>
      </c>
    </row>
    <row r="727" spans="2:27" x14ac:dyDescent="0.2">
      <c r="B727" s="3">
        <v>3954</v>
      </c>
      <c r="C727" s="3">
        <v>1</v>
      </c>
      <c r="D727" s="3">
        <v>3983</v>
      </c>
      <c r="E727" s="1" t="s">
        <v>12021</v>
      </c>
      <c r="F727" s="3">
        <v>56</v>
      </c>
      <c r="G727" s="5" t="s">
        <v>21263</v>
      </c>
      <c r="H727" s="6" t="s">
        <v>20795</v>
      </c>
      <c r="I727" s="1" t="s">
        <v>20794</v>
      </c>
      <c r="J727" s="4" t="s">
        <v>22414</v>
      </c>
      <c r="K727" s="4" t="s">
        <v>22415</v>
      </c>
      <c r="L727" s="3" t="s">
        <v>9441</v>
      </c>
      <c r="M727" s="3" t="s">
        <v>4</v>
      </c>
      <c r="N727" s="3">
        <v>5</v>
      </c>
      <c r="P727" s="3">
        <v>3</v>
      </c>
      <c r="R727" s="5" t="s">
        <v>20796</v>
      </c>
      <c r="U727" s="1" t="s">
        <v>19341</v>
      </c>
      <c r="W727" s="1" t="s">
        <v>12100</v>
      </c>
      <c r="X727" s="1" t="s">
        <v>11415</v>
      </c>
      <c r="Z727" s="1" t="s">
        <v>19341</v>
      </c>
      <c r="AA727" s="1" t="s">
        <v>12100</v>
      </c>
    </row>
    <row r="728" spans="2:27" x14ac:dyDescent="0.2">
      <c r="B728" s="3">
        <v>510</v>
      </c>
      <c r="C728" s="3">
        <v>1</v>
      </c>
      <c r="D728" s="3">
        <v>534</v>
      </c>
      <c r="E728" s="1" t="s">
        <v>761</v>
      </c>
      <c r="F728" s="3">
        <v>56</v>
      </c>
      <c r="G728" s="5" t="s">
        <v>21264</v>
      </c>
      <c r="H728" s="6" t="s">
        <v>20781</v>
      </c>
      <c r="I728" s="1" t="s">
        <v>20780</v>
      </c>
      <c r="J728" s="4" t="s">
        <v>22416</v>
      </c>
      <c r="K728" s="4" t="s">
        <v>22417</v>
      </c>
      <c r="L728" s="3" t="s">
        <v>3930</v>
      </c>
      <c r="M728" s="3" t="s">
        <v>4</v>
      </c>
      <c r="N728" s="3">
        <v>4</v>
      </c>
      <c r="P728" s="3">
        <v>3</v>
      </c>
      <c r="R728" s="5" t="s">
        <v>20782</v>
      </c>
      <c r="S728" s="5" t="s">
        <v>7784</v>
      </c>
      <c r="U728" s="1" t="s">
        <v>19341</v>
      </c>
      <c r="W728" s="1" t="s">
        <v>12100</v>
      </c>
      <c r="Z728" s="1" t="s">
        <v>19341</v>
      </c>
      <c r="AA728" s="1" t="s">
        <v>12100</v>
      </c>
    </row>
    <row r="729" spans="2:27" x14ac:dyDescent="0.2">
      <c r="B729" s="3">
        <v>520</v>
      </c>
      <c r="C729" s="3">
        <v>1</v>
      </c>
      <c r="D729" s="3">
        <v>536</v>
      </c>
      <c r="E729" s="1" t="s">
        <v>763</v>
      </c>
      <c r="F729" s="3">
        <v>56</v>
      </c>
      <c r="G729" s="5" t="s">
        <v>14863</v>
      </c>
      <c r="H729" s="6" t="s">
        <v>14863</v>
      </c>
      <c r="I729" s="1" t="s">
        <v>13872</v>
      </c>
      <c r="J729" s="4" t="s">
        <v>22418</v>
      </c>
      <c r="K729" s="4" t="s">
        <v>22419</v>
      </c>
      <c r="L729" s="3" t="s">
        <v>3936</v>
      </c>
      <c r="M729" s="3" t="s">
        <v>17</v>
      </c>
      <c r="N729" s="3">
        <v>2</v>
      </c>
      <c r="U729" s="1" t="s">
        <v>9778</v>
      </c>
      <c r="W729" s="1" t="s">
        <v>4530</v>
      </c>
      <c r="Z729" s="1" t="s">
        <v>9778</v>
      </c>
      <c r="AA729" s="1" t="s">
        <v>4530</v>
      </c>
    </row>
    <row r="730" spans="2:27" x14ac:dyDescent="0.2">
      <c r="B730" s="3">
        <v>521</v>
      </c>
      <c r="C730" s="3">
        <v>1</v>
      </c>
      <c r="D730" s="3">
        <v>537</v>
      </c>
      <c r="E730" s="1" t="s">
        <v>764</v>
      </c>
      <c r="F730" s="3">
        <v>56</v>
      </c>
      <c r="G730" s="5" t="s">
        <v>15334</v>
      </c>
      <c r="H730" s="6" t="s">
        <v>15334</v>
      </c>
      <c r="I730" s="1" t="s">
        <v>13872</v>
      </c>
      <c r="J730" s="4" t="s">
        <v>22418</v>
      </c>
      <c r="K730" s="4" t="s">
        <v>22419</v>
      </c>
      <c r="L730" s="3" t="s">
        <v>3936</v>
      </c>
      <c r="M730" s="3" t="s">
        <v>4</v>
      </c>
      <c r="N730" s="3">
        <v>2</v>
      </c>
      <c r="U730" s="1" t="s">
        <v>9779</v>
      </c>
      <c r="W730" s="1" t="s">
        <v>4531</v>
      </c>
      <c r="Z730" s="1" t="s">
        <v>9779</v>
      </c>
      <c r="AA730" s="1" t="s">
        <v>4531</v>
      </c>
    </row>
    <row r="731" spans="2:27" x14ac:dyDescent="0.2">
      <c r="B731" s="3">
        <v>3323</v>
      </c>
      <c r="C731" s="3">
        <v>1</v>
      </c>
      <c r="D731" s="3">
        <v>3352</v>
      </c>
      <c r="E731" s="1" t="s">
        <v>11827</v>
      </c>
      <c r="F731" s="3">
        <v>56</v>
      </c>
      <c r="G731" s="5" t="s">
        <v>16298</v>
      </c>
      <c r="H731" s="6" t="s">
        <v>16298</v>
      </c>
      <c r="I731" s="1" t="s">
        <v>10156</v>
      </c>
      <c r="J731" s="4" t="s">
        <v>22420</v>
      </c>
      <c r="K731" s="4" t="s">
        <v>22421</v>
      </c>
      <c r="L731" s="3" t="s">
        <v>9441</v>
      </c>
      <c r="M731" s="3" t="s">
        <v>17</v>
      </c>
      <c r="N731" s="3">
        <v>5</v>
      </c>
      <c r="P731" s="3">
        <v>1</v>
      </c>
      <c r="R731" s="5" t="s">
        <v>14523</v>
      </c>
      <c r="U731" s="1" t="s">
        <v>10533</v>
      </c>
      <c r="W731" s="1" t="s">
        <v>11037</v>
      </c>
      <c r="Z731" s="1" t="s">
        <v>10533</v>
      </c>
      <c r="AA731" s="1" t="s">
        <v>11037</v>
      </c>
    </row>
    <row r="732" spans="2:27" x14ac:dyDescent="0.2">
      <c r="B732" s="3">
        <v>3569</v>
      </c>
      <c r="C732" s="3">
        <v>1</v>
      </c>
      <c r="D732" s="3">
        <v>3598</v>
      </c>
      <c r="E732" s="1" t="s">
        <v>11826</v>
      </c>
      <c r="F732" s="3">
        <v>56</v>
      </c>
      <c r="G732" s="5" t="s">
        <v>16351</v>
      </c>
      <c r="H732" s="6" t="s">
        <v>16351</v>
      </c>
      <c r="I732" s="1" t="s">
        <v>9326</v>
      </c>
      <c r="J732" s="4" t="s">
        <v>22422</v>
      </c>
      <c r="K732" s="4" t="s">
        <v>22423</v>
      </c>
      <c r="L732" s="3" t="s">
        <v>9441</v>
      </c>
      <c r="M732" s="3" t="s">
        <v>17</v>
      </c>
      <c r="N732" s="3">
        <v>5</v>
      </c>
      <c r="U732" s="1" t="s">
        <v>767</v>
      </c>
      <c r="W732" s="1" t="s">
        <v>4532</v>
      </c>
      <c r="Z732" s="1" t="s">
        <v>767</v>
      </c>
      <c r="AA732" s="1" t="s">
        <v>4532</v>
      </c>
    </row>
    <row r="733" spans="2:27" x14ac:dyDescent="0.2">
      <c r="B733" s="3">
        <v>2990</v>
      </c>
      <c r="C733" s="3">
        <v>1</v>
      </c>
      <c r="D733" s="3">
        <v>3008</v>
      </c>
      <c r="F733" s="3">
        <v>56</v>
      </c>
      <c r="G733" s="5" t="s">
        <v>16818</v>
      </c>
      <c r="H733" s="6" t="s">
        <v>16818</v>
      </c>
      <c r="I733" s="1" t="s">
        <v>13873</v>
      </c>
      <c r="J733" s="4" t="s">
        <v>22424</v>
      </c>
      <c r="K733" s="4" t="s">
        <v>22425</v>
      </c>
      <c r="L733" s="3" t="s">
        <v>7620</v>
      </c>
      <c r="M733" s="3" t="s">
        <v>17</v>
      </c>
      <c r="N733" s="3">
        <v>6</v>
      </c>
      <c r="U733" s="1" t="s">
        <v>19663</v>
      </c>
      <c r="W733" s="1" t="s">
        <v>9650</v>
      </c>
      <c r="Z733" s="1" t="s">
        <v>19663</v>
      </c>
      <c r="AA733" s="1" t="s">
        <v>9650</v>
      </c>
    </row>
    <row r="734" spans="2:27" x14ac:dyDescent="0.2">
      <c r="B734" s="3">
        <v>3325</v>
      </c>
      <c r="C734" s="3">
        <v>1</v>
      </c>
      <c r="D734" s="3">
        <v>3354</v>
      </c>
      <c r="F734" s="3">
        <v>56</v>
      </c>
      <c r="G734" s="5" t="s">
        <v>16554</v>
      </c>
      <c r="H734" s="6" t="s">
        <v>16554</v>
      </c>
      <c r="I734" s="1" t="s">
        <v>10155</v>
      </c>
      <c r="J734" s="4" t="s">
        <v>22426</v>
      </c>
      <c r="K734" s="4" t="s">
        <v>22427</v>
      </c>
      <c r="L734" s="3" t="s">
        <v>9441</v>
      </c>
      <c r="M734" s="3" t="s">
        <v>4</v>
      </c>
      <c r="N734" s="3">
        <v>5</v>
      </c>
      <c r="P734" s="3">
        <v>3</v>
      </c>
      <c r="R734" s="5" t="s">
        <v>14522</v>
      </c>
      <c r="U734" s="1" t="s">
        <v>10409</v>
      </c>
      <c r="W734" s="1" t="s">
        <v>11038</v>
      </c>
      <c r="Z734" s="1" t="s">
        <v>10409</v>
      </c>
      <c r="AA734" s="1" t="s">
        <v>11038</v>
      </c>
    </row>
    <row r="735" spans="2:27" x14ac:dyDescent="0.2">
      <c r="B735" s="3">
        <v>3326</v>
      </c>
      <c r="C735" s="3">
        <v>1</v>
      </c>
      <c r="D735" s="3">
        <v>3355</v>
      </c>
      <c r="E735" s="1" t="s">
        <v>11828</v>
      </c>
      <c r="F735" s="3">
        <v>56</v>
      </c>
      <c r="G735" s="5" t="s">
        <v>16352</v>
      </c>
      <c r="H735" s="6" t="s">
        <v>16352</v>
      </c>
      <c r="I735" s="1" t="s">
        <v>10158</v>
      </c>
      <c r="J735" s="4" t="s">
        <v>22428</v>
      </c>
      <c r="K735" s="4" t="s">
        <v>22429</v>
      </c>
      <c r="L735" s="3" t="s">
        <v>9441</v>
      </c>
      <c r="M735" s="3" t="s">
        <v>17</v>
      </c>
      <c r="N735" s="3">
        <v>4</v>
      </c>
      <c r="U735" s="1" t="s">
        <v>10811</v>
      </c>
      <c r="W735" s="1" t="s">
        <v>11039</v>
      </c>
      <c r="X735" s="1" t="s">
        <v>10766</v>
      </c>
      <c r="Z735" s="1" t="s">
        <v>10811</v>
      </c>
      <c r="AA735" s="1" t="s">
        <v>11039</v>
      </c>
    </row>
    <row r="736" spans="2:27" x14ac:dyDescent="0.2">
      <c r="B736" s="3">
        <v>524</v>
      </c>
      <c r="C736" s="3">
        <v>1</v>
      </c>
      <c r="D736" s="3">
        <v>540</v>
      </c>
      <c r="E736" s="1" t="s">
        <v>768</v>
      </c>
      <c r="F736" s="3">
        <v>56</v>
      </c>
      <c r="G736" s="5" t="s">
        <v>14864</v>
      </c>
      <c r="H736" s="6" t="s">
        <v>14864</v>
      </c>
      <c r="I736" s="1" t="s">
        <v>769</v>
      </c>
      <c r="J736" s="4" t="s">
        <v>22430</v>
      </c>
      <c r="K736" s="4" t="s">
        <v>22431</v>
      </c>
      <c r="L736" s="3" t="s">
        <v>3936</v>
      </c>
      <c r="M736" s="3" t="s">
        <v>17</v>
      </c>
      <c r="N736" s="3">
        <v>3</v>
      </c>
      <c r="U736" s="1" t="s">
        <v>17517</v>
      </c>
      <c r="W736" s="1" t="s">
        <v>17518</v>
      </c>
      <c r="Z736" s="1" t="s">
        <v>17517</v>
      </c>
      <c r="AA736" s="1" t="s">
        <v>17518</v>
      </c>
    </row>
    <row r="737" spans="2:27" x14ac:dyDescent="0.2">
      <c r="B737" s="3">
        <v>511</v>
      </c>
      <c r="C737" s="3">
        <v>1</v>
      </c>
      <c r="D737" s="3">
        <v>524</v>
      </c>
      <c r="E737" s="1" t="s">
        <v>749</v>
      </c>
      <c r="F737" s="3">
        <v>56</v>
      </c>
      <c r="G737" s="5" t="s">
        <v>14865</v>
      </c>
      <c r="H737" s="6" t="s">
        <v>14865</v>
      </c>
      <c r="I737" s="1" t="s">
        <v>13874</v>
      </c>
      <c r="J737" s="4" t="s">
        <v>22432</v>
      </c>
      <c r="K737" s="4" t="s">
        <v>22433</v>
      </c>
      <c r="L737" s="3" t="s">
        <v>3936</v>
      </c>
      <c r="M737" s="3" t="s">
        <v>17</v>
      </c>
      <c r="N737" s="3">
        <v>3</v>
      </c>
      <c r="U737" s="1" t="s">
        <v>5498</v>
      </c>
      <c r="W737" s="1" t="s">
        <v>6609</v>
      </c>
      <c r="Z737" s="1" t="s">
        <v>5498</v>
      </c>
      <c r="AA737" s="1" t="s">
        <v>6609</v>
      </c>
    </row>
    <row r="738" spans="2:27" x14ac:dyDescent="0.2">
      <c r="B738" s="3">
        <v>512</v>
      </c>
      <c r="C738" s="3">
        <v>1</v>
      </c>
      <c r="D738" s="3">
        <v>525</v>
      </c>
      <c r="F738" s="3">
        <v>56</v>
      </c>
      <c r="G738" s="5" t="s">
        <v>14866</v>
      </c>
      <c r="H738" s="6" t="s">
        <v>14866</v>
      </c>
      <c r="I738" s="1" t="s">
        <v>13875</v>
      </c>
      <c r="J738" s="4" t="s">
        <v>22434</v>
      </c>
      <c r="K738" s="4" t="s">
        <v>22435</v>
      </c>
      <c r="L738" s="3" t="s">
        <v>7158</v>
      </c>
      <c r="M738" s="3" t="s">
        <v>17</v>
      </c>
      <c r="N738" s="3">
        <v>5</v>
      </c>
      <c r="U738" s="1" t="s">
        <v>20441</v>
      </c>
      <c r="W738" s="1" t="s">
        <v>17520</v>
      </c>
      <c r="Z738" s="1" t="s">
        <v>20441</v>
      </c>
      <c r="AA738" s="1" t="s">
        <v>17520</v>
      </c>
    </row>
    <row r="739" spans="2:27" x14ac:dyDescent="0.2">
      <c r="B739" s="3">
        <v>525</v>
      </c>
      <c r="C739" s="3">
        <v>1</v>
      </c>
      <c r="D739" s="3">
        <v>481</v>
      </c>
      <c r="E739" s="1" t="s">
        <v>677</v>
      </c>
      <c r="F739" s="3">
        <v>56</v>
      </c>
      <c r="G739" s="5" t="s">
        <v>15748</v>
      </c>
      <c r="H739" s="6" t="s">
        <v>15748</v>
      </c>
      <c r="I739" s="1" t="s">
        <v>678</v>
      </c>
      <c r="J739" s="4" t="s">
        <v>679</v>
      </c>
      <c r="K739" s="4" t="s">
        <v>679</v>
      </c>
      <c r="L739" s="3" t="s">
        <v>3936</v>
      </c>
      <c r="M739" s="3" t="s">
        <v>8</v>
      </c>
      <c r="N739" s="3">
        <v>3</v>
      </c>
      <c r="U739" s="1" t="s">
        <v>9780</v>
      </c>
      <c r="W739" s="1" t="s">
        <v>804</v>
      </c>
      <c r="Z739" s="1" t="s">
        <v>9780</v>
      </c>
      <c r="AA739" s="1" t="s">
        <v>804</v>
      </c>
    </row>
    <row r="740" spans="2:27" x14ac:dyDescent="0.2">
      <c r="B740" s="3">
        <v>3335</v>
      </c>
      <c r="C740" s="3">
        <v>1</v>
      </c>
      <c r="D740" s="3">
        <v>3364</v>
      </c>
      <c r="E740" s="1" t="s">
        <v>11833</v>
      </c>
      <c r="F740" s="3">
        <v>56</v>
      </c>
      <c r="G740" s="5" t="s">
        <v>21265</v>
      </c>
      <c r="H740" s="6" t="s">
        <v>18718</v>
      </c>
      <c r="I740" s="1" t="s">
        <v>18719</v>
      </c>
      <c r="J740" s="4" t="s">
        <v>22436</v>
      </c>
      <c r="K740" s="4" t="s">
        <v>22437</v>
      </c>
      <c r="L740" s="3" t="s">
        <v>9441</v>
      </c>
      <c r="M740" s="3" t="s">
        <v>4</v>
      </c>
      <c r="N740" s="3">
        <v>3</v>
      </c>
      <c r="R740" s="5" t="s">
        <v>14524</v>
      </c>
      <c r="U740" s="1" t="s">
        <v>10537</v>
      </c>
      <c r="W740" s="1" t="s">
        <v>11044</v>
      </c>
      <c r="Z740" s="1" t="s">
        <v>10537</v>
      </c>
      <c r="AA740" s="1" t="s">
        <v>11044</v>
      </c>
    </row>
    <row r="741" spans="2:27" x14ac:dyDescent="0.2">
      <c r="B741" s="3">
        <v>526</v>
      </c>
      <c r="C741" s="3">
        <v>1</v>
      </c>
      <c r="D741" s="3">
        <v>541</v>
      </c>
      <c r="E741" s="1" t="s">
        <v>770</v>
      </c>
      <c r="F741" s="3">
        <v>56</v>
      </c>
      <c r="G741" s="5" t="s">
        <v>15335</v>
      </c>
      <c r="H741" s="6" t="s">
        <v>15335</v>
      </c>
      <c r="I741" s="1" t="s">
        <v>771</v>
      </c>
      <c r="J741" s="4" t="s">
        <v>772</v>
      </c>
      <c r="K741" s="4" t="s">
        <v>772</v>
      </c>
      <c r="L741" s="3" t="s">
        <v>3936</v>
      </c>
      <c r="M741" s="3" t="s">
        <v>4</v>
      </c>
      <c r="N741" s="3">
        <v>2</v>
      </c>
      <c r="U741" s="1" t="s">
        <v>5500</v>
      </c>
      <c r="W741" s="1" t="s">
        <v>6263</v>
      </c>
      <c r="Z741" s="1" t="s">
        <v>5500</v>
      </c>
      <c r="AA741" s="1" t="s">
        <v>6263</v>
      </c>
    </row>
    <row r="742" spans="2:27" x14ac:dyDescent="0.2">
      <c r="B742" s="3">
        <v>527</v>
      </c>
      <c r="C742" s="3">
        <v>1</v>
      </c>
      <c r="D742" s="3">
        <v>542</v>
      </c>
      <c r="E742" s="1" t="s">
        <v>773</v>
      </c>
      <c r="F742" s="3">
        <v>56</v>
      </c>
      <c r="G742" s="5" t="s">
        <v>14867</v>
      </c>
      <c r="H742" s="6" t="s">
        <v>14867</v>
      </c>
      <c r="I742" s="1" t="s">
        <v>13871</v>
      </c>
      <c r="J742" s="4" t="s">
        <v>22438</v>
      </c>
      <c r="K742" s="4" t="s">
        <v>22439</v>
      </c>
      <c r="L742" s="3" t="s">
        <v>3936</v>
      </c>
      <c r="M742" s="3" t="s">
        <v>17</v>
      </c>
      <c r="N742" s="3">
        <v>4</v>
      </c>
      <c r="U742" s="1" t="s">
        <v>774</v>
      </c>
      <c r="W742" s="1" t="s">
        <v>4533</v>
      </c>
      <c r="Z742" s="1" t="s">
        <v>774</v>
      </c>
      <c r="AA742" s="1" t="s">
        <v>4533</v>
      </c>
    </row>
    <row r="743" spans="2:27" x14ac:dyDescent="0.2">
      <c r="B743" s="3">
        <v>528</v>
      </c>
      <c r="C743" s="3">
        <v>1</v>
      </c>
      <c r="D743" s="3">
        <v>543</v>
      </c>
      <c r="E743" s="1" t="s">
        <v>775</v>
      </c>
      <c r="F743" s="3">
        <v>56</v>
      </c>
      <c r="G743" s="5" t="s">
        <v>15336</v>
      </c>
      <c r="H743" s="6" t="s">
        <v>15336</v>
      </c>
      <c r="I743" s="1" t="s">
        <v>776</v>
      </c>
      <c r="J743" s="4" t="s">
        <v>22440</v>
      </c>
      <c r="K743" s="4" t="s">
        <v>22441</v>
      </c>
      <c r="L743" s="3" t="s">
        <v>3936</v>
      </c>
      <c r="M743" s="3" t="s">
        <v>4</v>
      </c>
      <c r="N743" s="3">
        <v>2</v>
      </c>
      <c r="U743" s="1" t="s">
        <v>17570</v>
      </c>
      <c r="W743" s="1" t="s">
        <v>4065</v>
      </c>
      <c r="X743" s="1" t="s">
        <v>777</v>
      </c>
      <c r="Z743" s="1" t="s">
        <v>17570</v>
      </c>
      <c r="AA743" s="1" t="s">
        <v>4065</v>
      </c>
    </row>
    <row r="744" spans="2:27" x14ac:dyDescent="0.2">
      <c r="B744" s="3">
        <v>529</v>
      </c>
      <c r="C744" s="3">
        <v>1</v>
      </c>
      <c r="D744" s="3">
        <v>545</v>
      </c>
      <c r="E744" s="1" t="s">
        <v>780</v>
      </c>
      <c r="F744" s="3">
        <v>56</v>
      </c>
      <c r="G744" s="5" t="s">
        <v>16870</v>
      </c>
      <c r="H744" s="6" t="s">
        <v>16870</v>
      </c>
      <c r="I744" s="1" t="s">
        <v>781</v>
      </c>
      <c r="J744" s="4" t="s">
        <v>22442</v>
      </c>
      <c r="K744" s="4" t="s">
        <v>22443</v>
      </c>
      <c r="L744" s="3" t="s">
        <v>3937</v>
      </c>
      <c r="M744" s="3" t="s">
        <v>4</v>
      </c>
      <c r="N744" s="3">
        <v>5</v>
      </c>
      <c r="S744" s="5" t="s">
        <v>8724</v>
      </c>
      <c r="T744" s="5" t="s">
        <v>8728</v>
      </c>
      <c r="U744" s="1" t="s">
        <v>5501</v>
      </c>
      <c r="W744" s="1" t="s">
        <v>6243</v>
      </c>
      <c r="Z744" s="1" t="s">
        <v>5501</v>
      </c>
      <c r="AA744" s="1" t="s">
        <v>6243</v>
      </c>
    </row>
    <row r="745" spans="2:27" x14ac:dyDescent="0.2">
      <c r="B745" s="3">
        <v>530</v>
      </c>
      <c r="C745" s="3">
        <v>1</v>
      </c>
      <c r="D745" s="3">
        <v>546</v>
      </c>
      <c r="F745" s="3">
        <v>56</v>
      </c>
      <c r="G745" s="5" t="s">
        <v>14868</v>
      </c>
      <c r="H745" s="6" t="s">
        <v>14868</v>
      </c>
      <c r="I745" s="1" t="s">
        <v>782</v>
      </c>
      <c r="J745" s="4" t="s">
        <v>22444</v>
      </c>
      <c r="K745" s="4" t="s">
        <v>22445</v>
      </c>
      <c r="L745" s="3" t="s">
        <v>7158</v>
      </c>
      <c r="M745" s="3" t="s">
        <v>17</v>
      </c>
      <c r="N745" s="3">
        <v>3</v>
      </c>
      <c r="U745" s="1" t="s">
        <v>4140</v>
      </c>
      <c r="W745" s="1" t="s">
        <v>4534</v>
      </c>
      <c r="X745" s="1" t="s">
        <v>6995</v>
      </c>
      <c r="Z745" s="1" t="s">
        <v>4140</v>
      </c>
      <c r="AA745" s="1" t="s">
        <v>4534</v>
      </c>
    </row>
    <row r="746" spans="2:27" x14ac:dyDescent="0.2">
      <c r="B746" s="3">
        <v>531</v>
      </c>
      <c r="C746" s="3">
        <v>1</v>
      </c>
      <c r="D746" s="3">
        <v>547</v>
      </c>
      <c r="E746" s="1" t="s">
        <v>783</v>
      </c>
      <c r="F746" s="3">
        <v>56</v>
      </c>
      <c r="G746" s="5" t="s">
        <v>15337</v>
      </c>
      <c r="H746" s="6" t="s">
        <v>15337</v>
      </c>
      <c r="I746" s="1" t="s">
        <v>784</v>
      </c>
      <c r="J746" s="4" t="s">
        <v>22446</v>
      </c>
      <c r="K746" s="4" t="s">
        <v>22447</v>
      </c>
      <c r="L746" s="3" t="s">
        <v>3936</v>
      </c>
      <c r="M746" s="3" t="s">
        <v>4</v>
      </c>
      <c r="N746" s="3">
        <v>5</v>
      </c>
      <c r="U746" s="1" t="s">
        <v>17879</v>
      </c>
      <c r="W746" s="1" t="s">
        <v>6162</v>
      </c>
      <c r="Z746" s="1" t="s">
        <v>17879</v>
      </c>
      <c r="AA746" s="1" t="s">
        <v>6162</v>
      </c>
    </row>
    <row r="747" spans="2:27" x14ac:dyDescent="0.2">
      <c r="B747" s="3">
        <v>532</v>
      </c>
      <c r="C747" s="3">
        <v>1</v>
      </c>
      <c r="D747" s="3">
        <v>548</v>
      </c>
      <c r="E747" s="1" t="s">
        <v>785</v>
      </c>
      <c r="F747" s="3">
        <v>56</v>
      </c>
      <c r="G747" s="5" t="s">
        <v>14869</v>
      </c>
      <c r="H747" s="6" t="s">
        <v>14869</v>
      </c>
      <c r="I747" s="1" t="s">
        <v>786</v>
      </c>
      <c r="J747" s="4" t="s">
        <v>22448</v>
      </c>
      <c r="K747" s="4" t="s">
        <v>22449</v>
      </c>
      <c r="L747" s="3" t="s">
        <v>3936</v>
      </c>
      <c r="M747" s="3" t="s">
        <v>17</v>
      </c>
      <c r="N747" s="3">
        <v>3</v>
      </c>
      <c r="U747" s="1" t="s">
        <v>5348</v>
      </c>
      <c r="W747" s="1" t="s">
        <v>6066</v>
      </c>
      <c r="Z747" s="1" t="s">
        <v>5348</v>
      </c>
      <c r="AA747" s="1" t="s">
        <v>6066</v>
      </c>
    </row>
    <row r="748" spans="2:27" x14ac:dyDescent="0.2">
      <c r="B748" s="3">
        <v>533</v>
      </c>
      <c r="C748" s="3">
        <v>1</v>
      </c>
      <c r="D748" s="3">
        <v>549</v>
      </c>
      <c r="E748" s="1" t="s">
        <v>787</v>
      </c>
      <c r="F748" s="3">
        <v>56</v>
      </c>
      <c r="G748" s="5" t="s">
        <v>14870</v>
      </c>
      <c r="H748" s="6" t="s">
        <v>14870</v>
      </c>
      <c r="I748" s="1" t="s">
        <v>788</v>
      </c>
      <c r="J748" s="4" t="s">
        <v>22450</v>
      </c>
      <c r="K748" s="4" t="s">
        <v>22451</v>
      </c>
      <c r="L748" s="3" t="s">
        <v>3936</v>
      </c>
      <c r="M748" s="3" t="s">
        <v>17</v>
      </c>
      <c r="N748" s="3">
        <v>2</v>
      </c>
      <c r="U748" s="1" t="s">
        <v>789</v>
      </c>
      <c r="W748" s="1" t="s">
        <v>4535</v>
      </c>
      <c r="Z748" s="1" t="s">
        <v>789</v>
      </c>
      <c r="AA748" s="1" t="s">
        <v>4535</v>
      </c>
    </row>
    <row r="749" spans="2:27" x14ac:dyDescent="0.2">
      <c r="B749" s="3">
        <v>534</v>
      </c>
      <c r="C749" s="3">
        <v>1</v>
      </c>
      <c r="D749" s="3">
        <v>550</v>
      </c>
      <c r="E749" s="1" t="s">
        <v>790</v>
      </c>
      <c r="F749" s="3">
        <v>56</v>
      </c>
      <c r="G749" s="5" t="s">
        <v>14870</v>
      </c>
      <c r="H749" s="6" t="s">
        <v>14870</v>
      </c>
      <c r="I749" s="1" t="s">
        <v>788</v>
      </c>
      <c r="J749" s="4" t="s">
        <v>22450</v>
      </c>
      <c r="K749" s="4" t="s">
        <v>22451</v>
      </c>
      <c r="L749" s="3" t="s">
        <v>3936</v>
      </c>
      <c r="M749" s="3" t="s">
        <v>17</v>
      </c>
      <c r="N749" s="3">
        <v>2</v>
      </c>
      <c r="U749" s="1" t="s">
        <v>5502</v>
      </c>
      <c r="W749" s="1" t="s">
        <v>6481</v>
      </c>
      <c r="Z749" s="1" t="s">
        <v>5502</v>
      </c>
      <c r="AA749" s="1" t="s">
        <v>6481</v>
      </c>
    </row>
    <row r="750" spans="2:27" x14ac:dyDescent="0.2">
      <c r="B750" s="3">
        <v>535</v>
      </c>
      <c r="C750" s="3">
        <v>1</v>
      </c>
      <c r="D750" s="3">
        <v>551</v>
      </c>
      <c r="E750" s="1" t="s">
        <v>791</v>
      </c>
      <c r="F750" s="3">
        <v>56</v>
      </c>
      <c r="G750" s="5" t="s">
        <v>14871</v>
      </c>
      <c r="H750" s="6" t="s">
        <v>14871</v>
      </c>
      <c r="I750" s="1" t="s">
        <v>9074</v>
      </c>
      <c r="J750" s="4" t="s">
        <v>13566</v>
      </c>
      <c r="K750" s="4" t="s">
        <v>21091</v>
      </c>
      <c r="L750" s="3" t="s">
        <v>3936</v>
      </c>
      <c r="M750" s="3" t="s">
        <v>17</v>
      </c>
      <c r="N750" s="3">
        <v>4</v>
      </c>
      <c r="U750" s="1" t="s">
        <v>792</v>
      </c>
      <c r="W750" s="1" t="s">
        <v>4536</v>
      </c>
      <c r="Z750" s="1" t="s">
        <v>792</v>
      </c>
      <c r="AA750" s="1" t="s">
        <v>4536</v>
      </c>
    </row>
    <row r="751" spans="2:27" x14ac:dyDescent="0.2">
      <c r="B751" s="3">
        <v>536</v>
      </c>
      <c r="C751" s="3">
        <v>1</v>
      </c>
      <c r="D751" s="3">
        <v>552</v>
      </c>
      <c r="F751" s="3">
        <v>56</v>
      </c>
      <c r="G751" s="5" t="s">
        <v>21266</v>
      </c>
      <c r="H751" s="6" t="s">
        <v>18720</v>
      </c>
      <c r="I751" s="1" t="s">
        <v>18721</v>
      </c>
      <c r="J751" s="4" t="s">
        <v>20100</v>
      </c>
      <c r="K751" s="4" t="s">
        <v>20096</v>
      </c>
      <c r="L751" s="3" t="s">
        <v>7158</v>
      </c>
      <c r="M751" s="3" t="s">
        <v>17</v>
      </c>
      <c r="N751" s="3">
        <v>3</v>
      </c>
      <c r="U751" s="1" t="s">
        <v>19402</v>
      </c>
      <c r="W751" s="1" t="s">
        <v>6320</v>
      </c>
      <c r="Z751" s="1" t="s">
        <v>19402</v>
      </c>
      <c r="AA751" s="1" t="s">
        <v>6320</v>
      </c>
    </row>
    <row r="752" spans="2:27" x14ac:dyDescent="0.2">
      <c r="B752" s="3">
        <v>537</v>
      </c>
      <c r="C752" s="3">
        <v>1</v>
      </c>
      <c r="D752" s="3">
        <v>554</v>
      </c>
      <c r="F752" s="3">
        <v>56</v>
      </c>
      <c r="G752" s="5" t="s">
        <v>16406</v>
      </c>
      <c r="H752" s="6" t="s">
        <v>16406</v>
      </c>
      <c r="I752" s="1" t="s">
        <v>795</v>
      </c>
      <c r="J752" s="4" t="s">
        <v>22452</v>
      </c>
      <c r="K752" s="4" t="s">
        <v>22453</v>
      </c>
      <c r="L752" s="3" t="s">
        <v>7157</v>
      </c>
      <c r="M752" s="3" t="s">
        <v>4</v>
      </c>
      <c r="N752" s="3">
        <v>4</v>
      </c>
      <c r="P752" s="3">
        <v>3</v>
      </c>
      <c r="R752" s="5" t="s">
        <v>7786</v>
      </c>
      <c r="S752" s="5" t="s">
        <v>7785</v>
      </c>
      <c r="U752" s="1" t="s">
        <v>18722</v>
      </c>
      <c r="W752" s="1" t="s">
        <v>3959</v>
      </c>
      <c r="Z752" s="1" t="s">
        <v>18722</v>
      </c>
      <c r="AA752" s="1" t="s">
        <v>3959</v>
      </c>
    </row>
    <row r="753" spans="2:27" x14ac:dyDescent="0.2">
      <c r="B753" s="3">
        <v>538</v>
      </c>
      <c r="C753" s="3">
        <v>1</v>
      </c>
      <c r="D753" s="3">
        <v>553</v>
      </c>
      <c r="F753" s="3">
        <v>56</v>
      </c>
      <c r="G753" s="5" t="s">
        <v>15338</v>
      </c>
      <c r="H753" s="6" t="s">
        <v>15338</v>
      </c>
      <c r="I753" s="1" t="s">
        <v>793</v>
      </c>
      <c r="J753" s="4" t="s">
        <v>22454</v>
      </c>
      <c r="K753" s="4" t="s">
        <v>22455</v>
      </c>
      <c r="L753" s="3" t="s">
        <v>7158</v>
      </c>
      <c r="M753" s="3" t="s">
        <v>4</v>
      </c>
      <c r="N753" s="3">
        <v>4</v>
      </c>
      <c r="U753" s="1" t="s">
        <v>794</v>
      </c>
      <c r="W753" s="1" t="s">
        <v>4537</v>
      </c>
      <c r="Z753" s="1" t="s">
        <v>794</v>
      </c>
      <c r="AA753" s="1" t="s">
        <v>4537</v>
      </c>
    </row>
    <row r="754" spans="2:27" x14ac:dyDescent="0.2">
      <c r="B754" s="3">
        <v>539</v>
      </c>
      <c r="C754" s="3">
        <v>1</v>
      </c>
      <c r="D754" s="3">
        <v>555</v>
      </c>
      <c r="F754" s="3">
        <v>56</v>
      </c>
      <c r="G754" s="5" t="s">
        <v>796</v>
      </c>
      <c r="I754" s="1" t="s">
        <v>796</v>
      </c>
      <c r="J754" s="4" t="s">
        <v>22456</v>
      </c>
      <c r="K754" s="4" t="s">
        <v>22457</v>
      </c>
      <c r="L754" s="3" t="s">
        <v>12070</v>
      </c>
      <c r="M754" s="3" t="s">
        <v>17008</v>
      </c>
      <c r="N754" s="3">
        <v>3</v>
      </c>
      <c r="U754" s="1" t="s">
        <v>5349</v>
      </c>
      <c r="W754" s="1" t="s">
        <v>6119</v>
      </c>
      <c r="Z754" s="1" t="s">
        <v>5349</v>
      </c>
      <c r="AA754" s="1" t="s">
        <v>6119</v>
      </c>
    </row>
    <row r="755" spans="2:27" x14ac:dyDescent="0.2">
      <c r="B755" s="3">
        <v>3337</v>
      </c>
      <c r="C755" s="3">
        <v>1</v>
      </c>
      <c r="D755" s="3">
        <v>3366</v>
      </c>
      <c r="F755" s="3">
        <v>56</v>
      </c>
      <c r="G755" s="5" t="s">
        <v>21267</v>
      </c>
      <c r="H755" s="6" t="s">
        <v>19343</v>
      </c>
      <c r="I755" s="1" t="s">
        <v>19342</v>
      </c>
      <c r="J755" s="4" t="s">
        <v>22458</v>
      </c>
      <c r="K755" s="4" t="s">
        <v>22459</v>
      </c>
      <c r="L755" s="3" t="s">
        <v>9441</v>
      </c>
      <c r="M755" s="3" t="s">
        <v>4</v>
      </c>
      <c r="N755" s="3">
        <v>4</v>
      </c>
      <c r="P755" s="3">
        <v>1</v>
      </c>
      <c r="R755" s="5" t="s">
        <v>14513</v>
      </c>
      <c r="U755" s="1" t="s">
        <v>10539</v>
      </c>
      <c r="W755" s="1" t="s">
        <v>11045</v>
      </c>
      <c r="Z755" s="1" t="s">
        <v>10539</v>
      </c>
      <c r="AA755" s="1" t="s">
        <v>11045</v>
      </c>
    </row>
    <row r="756" spans="2:27" x14ac:dyDescent="0.2">
      <c r="B756" s="3">
        <v>540</v>
      </c>
      <c r="C756" s="3">
        <v>1</v>
      </c>
      <c r="D756" s="3">
        <v>544</v>
      </c>
      <c r="E756" s="1" t="s">
        <v>778</v>
      </c>
      <c r="F756" s="3">
        <v>56</v>
      </c>
      <c r="G756" s="5" t="s">
        <v>16407</v>
      </c>
      <c r="H756" s="6" t="s">
        <v>16407</v>
      </c>
      <c r="I756" s="1" t="s">
        <v>779</v>
      </c>
      <c r="J756" s="4" t="s">
        <v>22460</v>
      </c>
      <c r="K756" s="4" t="s">
        <v>22461</v>
      </c>
      <c r="L756" s="3" t="s">
        <v>3930</v>
      </c>
      <c r="M756" s="3" t="s">
        <v>4</v>
      </c>
      <c r="N756" s="3">
        <v>4</v>
      </c>
      <c r="P756" s="3">
        <v>1</v>
      </c>
      <c r="R756" s="5" t="s">
        <v>7788</v>
      </c>
      <c r="S756" s="5" t="s">
        <v>7787</v>
      </c>
      <c r="U756" s="1" t="s">
        <v>5503</v>
      </c>
      <c r="W756" s="1" t="s">
        <v>6269</v>
      </c>
      <c r="Z756" s="1" t="s">
        <v>5503</v>
      </c>
      <c r="AA756" s="1" t="s">
        <v>6269</v>
      </c>
    </row>
    <row r="757" spans="2:27" x14ac:dyDescent="0.2">
      <c r="B757" s="3">
        <v>3339</v>
      </c>
      <c r="C757" s="3">
        <v>1</v>
      </c>
      <c r="D757" s="3">
        <v>3368</v>
      </c>
      <c r="E757" s="1" t="s">
        <v>11837</v>
      </c>
      <c r="F757" s="3">
        <v>56</v>
      </c>
      <c r="G757" s="5" t="s">
        <v>18533</v>
      </c>
      <c r="H757" s="6" t="s">
        <v>18533</v>
      </c>
      <c r="I757" s="1" t="s">
        <v>10161</v>
      </c>
      <c r="J757" s="4" t="s">
        <v>22462</v>
      </c>
      <c r="K757" s="4" t="s">
        <v>22463</v>
      </c>
      <c r="L757" s="3" t="s">
        <v>9441</v>
      </c>
      <c r="M757" s="3" t="s">
        <v>17</v>
      </c>
      <c r="N757" s="3">
        <v>4</v>
      </c>
      <c r="P757" s="3">
        <v>2</v>
      </c>
      <c r="R757" s="5" t="s">
        <v>14514</v>
      </c>
      <c r="U757" s="1" t="s">
        <v>10812</v>
      </c>
      <c r="W757" s="1" t="s">
        <v>11047</v>
      </c>
      <c r="Z757" s="1" t="s">
        <v>10812</v>
      </c>
      <c r="AA757" s="1" t="s">
        <v>11047</v>
      </c>
    </row>
    <row r="758" spans="2:27" x14ac:dyDescent="0.2">
      <c r="B758" s="3">
        <v>3340</v>
      </c>
      <c r="C758" s="3">
        <v>1</v>
      </c>
      <c r="D758" s="3">
        <v>3369</v>
      </c>
      <c r="F758" s="3">
        <v>56</v>
      </c>
      <c r="G758" s="5" t="s">
        <v>21268</v>
      </c>
      <c r="H758" s="6" t="s">
        <v>20191</v>
      </c>
      <c r="I758" s="1" t="s">
        <v>13863</v>
      </c>
      <c r="J758" s="4" t="s">
        <v>22464</v>
      </c>
      <c r="K758" s="4" t="s">
        <v>22465</v>
      </c>
      <c r="L758" s="3" t="s">
        <v>11612</v>
      </c>
      <c r="M758" s="3" t="s">
        <v>17</v>
      </c>
      <c r="N758" s="3">
        <v>4</v>
      </c>
      <c r="U758" s="1" t="s">
        <v>11613</v>
      </c>
      <c r="W758" s="1" t="s">
        <v>11614</v>
      </c>
      <c r="X758" s="1" t="s">
        <v>11615</v>
      </c>
      <c r="Z758" s="1" t="s">
        <v>11613</v>
      </c>
      <c r="AA758" s="1" t="s">
        <v>11614</v>
      </c>
    </row>
    <row r="759" spans="2:27" x14ac:dyDescent="0.2">
      <c r="B759" s="3">
        <v>3338</v>
      </c>
      <c r="C759" s="3">
        <v>1</v>
      </c>
      <c r="D759" s="3">
        <v>3367</v>
      </c>
      <c r="F759" s="3">
        <v>56</v>
      </c>
      <c r="G759" s="5" t="s">
        <v>16534</v>
      </c>
      <c r="H759" s="6" t="s">
        <v>16534</v>
      </c>
      <c r="I759" s="1" t="s">
        <v>13858</v>
      </c>
      <c r="J759" s="4" t="s">
        <v>22466</v>
      </c>
      <c r="K759" s="4" t="s">
        <v>22467</v>
      </c>
      <c r="L759" s="3" t="s">
        <v>9441</v>
      </c>
      <c r="M759" s="3" t="s">
        <v>4</v>
      </c>
      <c r="N759" s="3">
        <v>5</v>
      </c>
      <c r="P759" s="3">
        <v>3</v>
      </c>
      <c r="R759" s="5" t="s">
        <v>14508</v>
      </c>
      <c r="U759" s="1" t="s">
        <v>17549</v>
      </c>
      <c r="W759" s="1" t="s">
        <v>11046</v>
      </c>
      <c r="Z759" s="1" t="s">
        <v>17549</v>
      </c>
      <c r="AA759" s="1" t="s">
        <v>11046</v>
      </c>
    </row>
    <row r="760" spans="2:27" x14ac:dyDescent="0.2">
      <c r="B760" s="3">
        <v>541</v>
      </c>
      <c r="C760" s="3">
        <v>1</v>
      </c>
      <c r="D760" s="3">
        <v>556</v>
      </c>
      <c r="E760" s="1" t="s">
        <v>797</v>
      </c>
      <c r="F760" s="3">
        <v>56</v>
      </c>
      <c r="G760" s="5" t="s">
        <v>15339</v>
      </c>
      <c r="H760" s="6" t="s">
        <v>15339</v>
      </c>
      <c r="I760" s="1" t="s">
        <v>798</v>
      </c>
      <c r="J760" s="4" t="s">
        <v>22468</v>
      </c>
      <c r="K760" s="4" t="s">
        <v>22469</v>
      </c>
      <c r="L760" s="3" t="s">
        <v>3936</v>
      </c>
      <c r="M760" s="3" t="s">
        <v>4</v>
      </c>
      <c r="N760" s="3">
        <v>3</v>
      </c>
      <c r="U760" s="1" t="s">
        <v>799</v>
      </c>
      <c r="W760" s="1" t="s">
        <v>5277</v>
      </c>
      <c r="Z760" s="1" t="s">
        <v>799</v>
      </c>
      <c r="AA760" s="1" t="s">
        <v>5277</v>
      </c>
    </row>
    <row r="761" spans="2:27" x14ac:dyDescent="0.2">
      <c r="B761" s="3">
        <v>542</v>
      </c>
      <c r="C761" s="3">
        <v>1</v>
      </c>
      <c r="D761" s="3">
        <v>557</v>
      </c>
      <c r="F761" s="3">
        <v>56</v>
      </c>
      <c r="G761" s="5" t="s">
        <v>15340</v>
      </c>
      <c r="H761" s="6" t="s">
        <v>15340</v>
      </c>
      <c r="I761" s="1" t="s">
        <v>9075</v>
      </c>
      <c r="J761" s="4" t="s">
        <v>22470</v>
      </c>
      <c r="K761" s="4" t="s">
        <v>22471</v>
      </c>
      <c r="L761" s="3" t="s">
        <v>7158</v>
      </c>
      <c r="M761" s="3" t="s">
        <v>4</v>
      </c>
      <c r="N761" s="3">
        <v>5</v>
      </c>
      <c r="U761" s="1" t="s">
        <v>5504</v>
      </c>
      <c r="W761" s="1" t="s">
        <v>6833</v>
      </c>
      <c r="Z761" s="1" t="s">
        <v>5504</v>
      </c>
      <c r="AA761" s="1" t="s">
        <v>6833</v>
      </c>
    </row>
    <row r="762" spans="2:27" x14ac:dyDescent="0.2">
      <c r="B762" s="3">
        <v>543</v>
      </c>
      <c r="C762" s="3">
        <v>1</v>
      </c>
      <c r="D762" s="3">
        <v>558</v>
      </c>
      <c r="E762" s="1" t="s">
        <v>800</v>
      </c>
      <c r="F762" s="3">
        <v>56</v>
      </c>
      <c r="G762" s="5" t="s">
        <v>16408</v>
      </c>
      <c r="H762" s="6" t="s">
        <v>16408</v>
      </c>
      <c r="I762" s="1" t="s">
        <v>801</v>
      </c>
      <c r="J762" s="4" t="s">
        <v>22472</v>
      </c>
      <c r="K762" s="4" t="s">
        <v>22473</v>
      </c>
      <c r="L762" s="3" t="s">
        <v>3930</v>
      </c>
      <c r="M762" s="3" t="s">
        <v>4</v>
      </c>
      <c r="N762" s="3">
        <v>3</v>
      </c>
      <c r="P762" s="3">
        <v>1</v>
      </c>
      <c r="R762" s="5" t="s">
        <v>7790</v>
      </c>
      <c r="S762" s="5" t="s">
        <v>7789</v>
      </c>
      <c r="U762" s="1" t="s">
        <v>17343</v>
      </c>
      <c r="W762" s="1" t="s">
        <v>17550</v>
      </c>
      <c r="Z762" s="1" t="s">
        <v>17343</v>
      </c>
      <c r="AA762" s="1" t="s">
        <v>17550</v>
      </c>
    </row>
    <row r="763" spans="2:27" x14ac:dyDescent="0.2">
      <c r="B763" s="3">
        <v>543</v>
      </c>
      <c r="C763" s="3">
        <v>2</v>
      </c>
      <c r="D763" s="3">
        <v>3879</v>
      </c>
      <c r="F763" s="3">
        <v>56</v>
      </c>
      <c r="G763" s="5" t="s">
        <v>16408</v>
      </c>
      <c r="H763" s="6" t="s">
        <v>16408</v>
      </c>
      <c r="I763" s="1" t="s">
        <v>801</v>
      </c>
      <c r="J763" s="4" t="s">
        <v>22472</v>
      </c>
      <c r="K763" s="4" t="s">
        <v>22473</v>
      </c>
      <c r="L763" s="3" t="s">
        <v>9441</v>
      </c>
      <c r="M763" s="3" t="s">
        <v>4</v>
      </c>
      <c r="N763" s="3">
        <v>3</v>
      </c>
      <c r="P763" s="3">
        <v>1</v>
      </c>
      <c r="R763" s="5" t="s">
        <v>14515</v>
      </c>
      <c r="U763" s="1" t="s">
        <v>17342</v>
      </c>
      <c r="W763" s="1" t="s">
        <v>17341</v>
      </c>
      <c r="Z763" s="1" t="s">
        <v>17342</v>
      </c>
      <c r="AA763" s="1" t="s">
        <v>17341</v>
      </c>
    </row>
    <row r="764" spans="2:27" x14ac:dyDescent="0.2">
      <c r="B764" s="3">
        <v>3320</v>
      </c>
      <c r="C764" s="3">
        <v>1</v>
      </c>
      <c r="D764" s="3">
        <v>3349</v>
      </c>
      <c r="E764" s="1" t="s">
        <v>11824</v>
      </c>
      <c r="F764" s="3">
        <v>56</v>
      </c>
      <c r="G764" s="5" t="s">
        <v>16275</v>
      </c>
      <c r="H764" s="6" t="s">
        <v>16275</v>
      </c>
      <c r="I764" s="1" t="s">
        <v>801</v>
      </c>
      <c r="J764" s="4" t="s">
        <v>22472</v>
      </c>
      <c r="K764" s="4" t="s">
        <v>22473</v>
      </c>
      <c r="L764" s="3" t="s">
        <v>9441</v>
      </c>
      <c r="M764" s="3" t="s">
        <v>17</v>
      </c>
      <c r="N764" s="3">
        <v>3</v>
      </c>
      <c r="P764" s="3">
        <v>1</v>
      </c>
      <c r="R764" s="5" t="s">
        <v>14515</v>
      </c>
      <c r="U764" s="1" t="s">
        <v>18065</v>
      </c>
      <c r="W764" s="1" t="s">
        <v>11036</v>
      </c>
      <c r="Z764" s="1" t="s">
        <v>18065</v>
      </c>
      <c r="AA764" s="1" t="s">
        <v>11036</v>
      </c>
    </row>
    <row r="765" spans="2:27" x14ac:dyDescent="0.2">
      <c r="B765" s="3">
        <v>544</v>
      </c>
      <c r="C765" s="3">
        <v>1</v>
      </c>
      <c r="D765" s="3">
        <v>559</v>
      </c>
      <c r="E765" s="1" t="s">
        <v>802</v>
      </c>
      <c r="F765" s="3">
        <v>56</v>
      </c>
      <c r="G765" s="5" t="s">
        <v>15341</v>
      </c>
      <c r="H765" s="6" t="s">
        <v>15341</v>
      </c>
      <c r="I765" s="1" t="s">
        <v>803</v>
      </c>
      <c r="J765" s="4" t="s">
        <v>22474</v>
      </c>
      <c r="K765" s="4" t="s">
        <v>22475</v>
      </c>
      <c r="L765" s="3" t="s">
        <v>3936</v>
      </c>
      <c r="M765" s="3" t="s">
        <v>4</v>
      </c>
      <c r="N765" s="3">
        <v>3</v>
      </c>
      <c r="U765" s="1" t="s">
        <v>7172</v>
      </c>
      <c r="V765" s="1" t="s">
        <v>7255</v>
      </c>
      <c r="W765" s="1" t="s">
        <v>7389</v>
      </c>
      <c r="Z765" s="1" t="s">
        <v>7172</v>
      </c>
      <c r="AA765" s="1" t="s">
        <v>7389</v>
      </c>
    </row>
    <row r="766" spans="2:27" x14ac:dyDescent="0.2">
      <c r="B766" s="3">
        <v>546</v>
      </c>
      <c r="C766" s="3">
        <v>1</v>
      </c>
      <c r="D766" s="3">
        <v>561</v>
      </c>
      <c r="E766" s="1" t="s">
        <v>805</v>
      </c>
      <c r="F766" s="3">
        <v>56</v>
      </c>
      <c r="G766" s="5" t="s">
        <v>21269</v>
      </c>
      <c r="H766" s="6" t="s">
        <v>20190</v>
      </c>
      <c r="I766" s="1" t="s">
        <v>804</v>
      </c>
      <c r="J766" s="4" t="s">
        <v>22476</v>
      </c>
      <c r="K766" s="4" t="s">
        <v>22477</v>
      </c>
      <c r="L766" s="3" t="s">
        <v>3936</v>
      </c>
      <c r="M766" s="3" t="s">
        <v>17</v>
      </c>
      <c r="N766" s="3">
        <v>2</v>
      </c>
      <c r="U766" s="1" t="s">
        <v>7351</v>
      </c>
      <c r="V766" s="1" t="s">
        <v>20192</v>
      </c>
      <c r="W766" s="1" t="s">
        <v>20193</v>
      </c>
      <c r="Z766" s="1" t="s">
        <v>7351</v>
      </c>
      <c r="AA766" s="1" t="s">
        <v>20193</v>
      </c>
    </row>
    <row r="767" spans="2:27" x14ac:dyDescent="0.2">
      <c r="B767" s="3">
        <v>547</v>
      </c>
      <c r="C767" s="3">
        <v>1</v>
      </c>
      <c r="D767" s="3">
        <v>562</v>
      </c>
      <c r="E767" s="1" t="s">
        <v>806</v>
      </c>
      <c r="F767" s="3">
        <v>56</v>
      </c>
      <c r="G767" s="5" t="s">
        <v>16409</v>
      </c>
      <c r="H767" s="6" t="s">
        <v>16409</v>
      </c>
      <c r="I767" s="1" t="s">
        <v>807</v>
      </c>
      <c r="J767" s="4" t="s">
        <v>22478</v>
      </c>
      <c r="K767" s="4" t="s">
        <v>22479</v>
      </c>
      <c r="L767" s="3" t="s">
        <v>3930</v>
      </c>
      <c r="M767" s="3" t="s">
        <v>4</v>
      </c>
      <c r="N767" s="3">
        <v>5</v>
      </c>
      <c r="P767" s="3">
        <v>1</v>
      </c>
      <c r="R767" s="5" t="s">
        <v>7793</v>
      </c>
      <c r="S767" s="5" t="s">
        <v>7792</v>
      </c>
      <c r="U767" s="1" t="s">
        <v>5505</v>
      </c>
      <c r="W767" s="1" t="s">
        <v>6366</v>
      </c>
      <c r="Z767" s="1" t="s">
        <v>5505</v>
      </c>
      <c r="AA767" s="1" t="s">
        <v>6366</v>
      </c>
    </row>
    <row r="768" spans="2:27" x14ac:dyDescent="0.2">
      <c r="B768" s="3">
        <v>548</v>
      </c>
      <c r="C768" s="3">
        <v>1</v>
      </c>
      <c r="D768" s="3">
        <v>563</v>
      </c>
      <c r="E768" s="1" t="s">
        <v>808</v>
      </c>
      <c r="F768" s="3">
        <v>56</v>
      </c>
      <c r="G768" s="5" t="s">
        <v>14872</v>
      </c>
      <c r="H768" s="6" t="s">
        <v>14872</v>
      </c>
      <c r="I768" s="1" t="s">
        <v>809</v>
      </c>
      <c r="J768" s="4" t="s">
        <v>22480</v>
      </c>
      <c r="K768" s="4" t="s">
        <v>22481</v>
      </c>
      <c r="L768" s="3" t="s">
        <v>3936</v>
      </c>
      <c r="M768" s="3" t="s">
        <v>17</v>
      </c>
      <c r="N768" s="3">
        <v>3</v>
      </c>
      <c r="U768" s="1" t="s">
        <v>17551</v>
      </c>
      <c r="W768" s="1" t="s">
        <v>810</v>
      </c>
      <c r="Z768" s="1" t="s">
        <v>17551</v>
      </c>
      <c r="AA768" s="1" t="s">
        <v>810</v>
      </c>
    </row>
    <row r="769" spans="2:28" x14ac:dyDescent="0.2">
      <c r="B769" s="3">
        <v>549</v>
      </c>
      <c r="C769" s="3">
        <v>1</v>
      </c>
      <c r="D769" s="3">
        <v>564</v>
      </c>
      <c r="F769" s="3">
        <v>56</v>
      </c>
      <c r="G769" s="5" t="s">
        <v>15342</v>
      </c>
      <c r="H769" s="6" t="s">
        <v>15342</v>
      </c>
      <c r="I769" s="1" t="s">
        <v>811</v>
      </c>
      <c r="J769" s="4" t="s">
        <v>22482</v>
      </c>
      <c r="K769" s="4" t="s">
        <v>22483</v>
      </c>
      <c r="L769" s="3" t="s">
        <v>7158</v>
      </c>
      <c r="M769" s="3" t="s">
        <v>4</v>
      </c>
      <c r="N769" s="3">
        <v>3</v>
      </c>
      <c r="U769" s="1" t="s">
        <v>4141</v>
      </c>
      <c r="W769" s="1" t="s">
        <v>4538</v>
      </c>
      <c r="X769" s="1" t="s">
        <v>6996</v>
      </c>
      <c r="Z769" s="1" t="s">
        <v>4141</v>
      </c>
      <c r="AA769" s="1" t="s">
        <v>4538</v>
      </c>
    </row>
    <row r="770" spans="2:28" x14ac:dyDescent="0.2">
      <c r="B770" s="3">
        <v>2974</v>
      </c>
      <c r="C770" s="3">
        <v>1</v>
      </c>
      <c r="D770" s="3">
        <v>2983</v>
      </c>
      <c r="F770" s="3">
        <v>56</v>
      </c>
      <c r="G770" s="5" t="s">
        <v>16921</v>
      </c>
      <c r="H770" s="6" t="s">
        <v>16921</v>
      </c>
      <c r="I770" s="1" t="s">
        <v>13760</v>
      </c>
      <c r="J770" s="4" t="s">
        <v>12495</v>
      </c>
      <c r="K770" s="4" t="s">
        <v>22484</v>
      </c>
      <c r="L770" s="3" t="s">
        <v>9298</v>
      </c>
      <c r="M770" s="3" t="s">
        <v>8</v>
      </c>
      <c r="N770" s="3">
        <v>5</v>
      </c>
      <c r="U770" s="1" t="s">
        <v>17252</v>
      </c>
      <c r="W770" s="1" t="s">
        <v>17253</v>
      </c>
      <c r="Z770" s="1" t="s">
        <v>17252</v>
      </c>
      <c r="AA770" s="1" t="s">
        <v>17253</v>
      </c>
    </row>
    <row r="771" spans="2:28" x14ac:dyDescent="0.2">
      <c r="B771" s="3">
        <v>2974</v>
      </c>
      <c r="C771" s="3">
        <v>2</v>
      </c>
      <c r="D771" s="3">
        <v>3023</v>
      </c>
      <c r="F771" s="3">
        <v>56</v>
      </c>
      <c r="G771" s="5" t="s">
        <v>16921</v>
      </c>
      <c r="H771" s="6" t="s">
        <v>16921</v>
      </c>
      <c r="I771" s="1" t="s">
        <v>13760</v>
      </c>
      <c r="J771" s="4" t="s">
        <v>12495</v>
      </c>
      <c r="K771" s="4" t="s">
        <v>22484</v>
      </c>
      <c r="L771" s="3" t="s">
        <v>7620</v>
      </c>
      <c r="M771" s="3" t="s">
        <v>8</v>
      </c>
      <c r="N771" s="3">
        <v>5</v>
      </c>
      <c r="U771" s="1" t="s">
        <v>17428</v>
      </c>
      <c r="W771" s="1" t="s">
        <v>9704</v>
      </c>
      <c r="Z771" s="1" t="s">
        <v>17428</v>
      </c>
      <c r="AA771" s="1" t="s">
        <v>9704</v>
      </c>
    </row>
    <row r="772" spans="2:28" x14ac:dyDescent="0.2">
      <c r="B772" s="3">
        <v>550</v>
      </c>
      <c r="C772" s="3">
        <v>1</v>
      </c>
      <c r="D772" s="3">
        <v>566</v>
      </c>
      <c r="E772" s="1" t="s">
        <v>812</v>
      </c>
      <c r="F772" s="3">
        <v>56</v>
      </c>
      <c r="G772" s="5" t="s">
        <v>14873</v>
      </c>
      <c r="H772" s="6" t="s">
        <v>14873</v>
      </c>
      <c r="I772" s="1" t="s">
        <v>813</v>
      </c>
      <c r="J772" s="4" t="s">
        <v>12494</v>
      </c>
      <c r="K772" s="4" t="s">
        <v>22485</v>
      </c>
      <c r="L772" s="3" t="s">
        <v>3936</v>
      </c>
      <c r="M772" s="3" t="s">
        <v>17</v>
      </c>
      <c r="N772" s="3">
        <v>3</v>
      </c>
      <c r="U772" s="1" t="s">
        <v>7602</v>
      </c>
      <c r="W772" s="1" t="s">
        <v>5327</v>
      </c>
      <c r="X772" s="1" t="s">
        <v>9874</v>
      </c>
      <c r="Z772" s="1" t="s">
        <v>7602</v>
      </c>
      <c r="AA772" s="1" t="s">
        <v>5327</v>
      </c>
    </row>
    <row r="773" spans="2:28" x14ac:dyDescent="0.2">
      <c r="B773" s="3">
        <v>551</v>
      </c>
      <c r="C773" s="3">
        <v>1</v>
      </c>
      <c r="D773" s="3">
        <v>567</v>
      </c>
      <c r="E773" s="1" t="s">
        <v>814</v>
      </c>
      <c r="F773" s="3">
        <v>56</v>
      </c>
      <c r="G773" s="5" t="s">
        <v>15343</v>
      </c>
      <c r="H773" s="6" t="s">
        <v>15343</v>
      </c>
      <c r="I773" s="1" t="s">
        <v>815</v>
      </c>
      <c r="J773" s="4" t="s">
        <v>816</v>
      </c>
      <c r="K773" s="4" t="s">
        <v>816</v>
      </c>
      <c r="L773" s="3" t="s">
        <v>3936</v>
      </c>
      <c r="M773" s="3" t="s">
        <v>4</v>
      </c>
      <c r="N773" s="3">
        <v>4</v>
      </c>
      <c r="U773" s="1" t="s">
        <v>5506</v>
      </c>
      <c r="W773" s="1" t="s">
        <v>6590</v>
      </c>
      <c r="Z773" s="1" t="s">
        <v>5506</v>
      </c>
      <c r="AA773" s="1" t="s">
        <v>6590</v>
      </c>
    </row>
    <row r="774" spans="2:28" x14ac:dyDescent="0.2">
      <c r="B774" s="3">
        <v>552</v>
      </c>
      <c r="C774" s="3">
        <v>1</v>
      </c>
      <c r="D774" s="3">
        <v>569</v>
      </c>
      <c r="E774" s="1" t="s">
        <v>818</v>
      </c>
      <c r="F774" s="3">
        <v>56</v>
      </c>
      <c r="G774" s="5" t="s">
        <v>15344</v>
      </c>
      <c r="H774" s="6" t="s">
        <v>15344</v>
      </c>
      <c r="I774" s="1" t="s">
        <v>13860</v>
      </c>
      <c r="J774" s="4" t="s">
        <v>22486</v>
      </c>
      <c r="K774" s="4" t="s">
        <v>22487</v>
      </c>
      <c r="L774" s="3" t="s">
        <v>3936</v>
      </c>
      <c r="M774" s="3" t="s">
        <v>4</v>
      </c>
      <c r="N774" s="3">
        <v>2</v>
      </c>
      <c r="U774" s="1" t="s">
        <v>9781</v>
      </c>
      <c r="W774" s="1" t="s">
        <v>4539</v>
      </c>
      <c r="Z774" s="1" t="s">
        <v>9781</v>
      </c>
      <c r="AA774" s="1" t="s">
        <v>4539</v>
      </c>
    </row>
    <row r="775" spans="2:28" x14ac:dyDescent="0.2">
      <c r="B775" s="3">
        <v>553</v>
      </c>
      <c r="C775" s="3">
        <v>1</v>
      </c>
      <c r="D775" s="3">
        <v>568</v>
      </c>
      <c r="E775" s="1" t="s">
        <v>817</v>
      </c>
      <c r="F775" s="3">
        <v>56</v>
      </c>
      <c r="G775" s="5" t="s">
        <v>15344</v>
      </c>
      <c r="H775" s="6" t="s">
        <v>15344</v>
      </c>
      <c r="I775" s="1" t="s">
        <v>13860</v>
      </c>
      <c r="J775" s="4" t="s">
        <v>22486</v>
      </c>
      <c r="K775" s="4" t="s">
        <v>22487</v>
      </c>
      <c r="L775" s="3" t="s">
        <v>3936</v>
      </c>
      <c r="M775" s="3" t="s">
        <v>4</v>
      </c>
      <c r="N775" s="3">
        <v>2</v>
      </c>
      <c r="U775" s="1" t="s">
        <v>4142</v>
      </c>
      <c r="W775" s="1" t="s">
        <v>4539</v>
      </c>
      <c r="Z775" s="1" t="s">
        <v>4142</v>
      </c>
      <c r="AA775" s="1" t="s">
        <v>4539</v>
      </c>
    </row>
    <row r="776" spans="2:28" x14ac:dyDescent="0.2">
      <c r="B776" s="3">
        <v>554</v>
      </c>
      <c r="C776" s="3">
        <v>1</v>
      </c>
      <c r="D776" s="3">
        <v>570</v>
      </c>
      <c r="F776" s="3">
        <v>56</v>
      </c>
      <c r="G776" s="5" t="s">
        <v>16126</v>
      </c>
      <c r="H776" s="6" t="s">
        <v>16126</v>
      </c>
      <c r="I776" s="1" t="s">
        <v>819</v>
      </c>
      <c r="J776" s="4" t="s">
        <v>22488</v>
      </c>
      <c r="K776" s="4" t="s">
        <v>22489</v>
      </c>
      <c r="L776" s="3" t="s">
        <v>7157</v>
      </c>
      <c r="M776" s="3" t="s">
        <v>17</v>
      </c>
      <c r="N776" s="3">
        <v>6</v>
      </c>
      <c r="P776" s="3">
        <v>3</v>
      </c>
      <c r="R776" s="5" t="s">
        <v>7795</v>
      </c>
      <c r="S776" s="5" t="s">
        <v>7794</v>
      </c>
      <c r="U776" s="1" t="s">
        <v>5507</v>
      </c>
      <c r="W776" s="1" t="s">
        <v>6767</v>
      </c>
      <c r="Z776" s="1" t="s">
        <v>5507</v>
      </c>
      <c r="AA776" s="1" t="s">
        <v>6767</v>
      </c>
    </row>
    <row r="777" spans="2:28" x14ac:dyDescent="0.2">
      <c r="B777" s="3">
        <v>4089</v>
      </c>
      <c r="C777" s="3">
        <v>1</v>
      </c>
      <c r="D777" s="3">
        <v>560</v>
      </c>
      <c r="F777" s="3">
        <v>56</v>
      </c>
      <c r="G777" s="5" t="s">
        <v>16410</v>
      </c>
      <c r="H777" s="6" t="s">
        <v>20896</v>
      </c>
      <c r="I777" s="1" t="s">
        <v>9472</v>
      </c>
      <c r="J777" s="4" t="s">
        <v>22490</v>
      </c>
      <c r="K777" s="4" t="s">
        <v>22491</v>
      </c>
      <c r="L777" s="3" t="s">
        <v>7157</v>
      </c>
      <c r="M777" s="3" t="s">
        <v>9299</v>
      </c>
      <c r="N777" s="3">
        <v>3</v>
      </c>
      <c r="P777" s="3">
        <v>3</v>
      </c>
      <c r="U777" s="1" t="s">
        <v>17737</v>
      </c>
      <c r="V777" s="1" t="s">
        <v>17738</v>
      </c>
      <c r="W777" s="1" t="s">
        <v>6129</v>
      </c>
      <c r="Z777" s="1" t="s">
        <v>17737</v>
      </c>
      <c r="AA777" s="1" t="s">
        <v>6129</v>
      </c>
      <c r="AB777" s="8">
        <v>18</v>
      </c>
    </row>
    <row r="778" spans="2:28" x14ac:dyDescent="0.2">
      <c r="B778" s="3">
        <v>545</v>
      </c>
      <c r="C778" s="3">
        <v>1</v>
      </c>
      <c r="D778" s="3">
        <v>4261</v>
      </c>
      <c r="F778" s="3">
        <v>56</v>
      </c>
      <c r="G778" s="5" t="s">
        <v>21270</v>
      </c>
      <c r="H778" s="6" t="s">
        <v>20897</v>
      </c>
      <c r="I778" s="1" t="s">
        <v>20898</v>
      </c>
      <c r="J778" s="4" t="s">
        <v>22492</v>
      </c>
      <c r="K778" s="4" t="s">
        <v>22493</v>
      </c>
      <c r="L778" s="3" t="s">
        <v>3930</v>
      </c>
      <c r="M778" s="3" t="s">
        <v>4</v>
      </c>
      <c r="N778" s="3">
        <v>3</v>
      </c>
      <c r="P778" s="3">
        <v>3</v>
      </c>
      <c r="S778" s="5" t="s">
        <v>7791</v>
      </c>
      <c r="U778" s="1" t="s">
        <v>17737</v>
      </c>
      <c r="V778" s="1" t="s">
        <v>17738</v>
      </c>
      <c r="W778" s="1" t="s">
        <v>6129</v>
      </c>
      <c r="Z778" s="1" t="s">
        <v>17737</v>
      </c>
      <c r="AA778" s="1" t="s">
        <v>6129</v>
      </c>
      <c r="AB778" s="8">
        <v>18</v>
      </c>
    </row>
    <row r="779" spans="2:28" x14ac:dyDescent="0.2">
      <c r="B779" s="3">
        <v>555</v>
      </c>
      <c r="C779" s="3">
        <v>1</v>
      </c>
      <c r="D779" s="3">
        <v>571</v>
      </c>
      <c r="E779" s="1" t="s">
        <v>820</v>
      </c>
      <c r="F779" s="3">
        <v>56</v>
      </c>
      <c r="G779" s="5" t="s">
        <v>16410</v>
      </c>
      <c r="H779" s="6" t="s">
        <v>16410</v>
      </c>
      <c r="I779" s="1" t="s">
        <v>9472</v>
      </c>
      <c r="J779" s="4" t="s">
        <v>22490</v>
      </c>
      <c r="K779" s="4" t="s">
        <v>22491</v>
      </c>
      <c r="L779" s="3" t="s">
        <v>3930</v>
      </c>
      <c r="M779" s="3" t="s">
        <v>4</v>
      </c>
      <c r="N779" s="3">
        <v>3</v>
      </c>
      <c r="P779" s="3">
        <v>3</v>
      </c>
      <c r="R779" s="5" t="s">
        <v>7796</v>
      </c>
      <c r="S779" s="5" t="s">
        <v>7791</v>
      </c>
      <c r="U779" s="1" t="s">
        <v>17703</v>
      </c>
      <c r="W779" s="1" t="s">
        <v>4540</v>
      </c>
      <c r="Z779" s="1" t="s">
        <v>17703</v>
      </c>
      <c r="AA779" s="1" t="s">
        <v>4540</v>
      </c>
    </row>
    <row r="780" spans="2:28" x14ac:dyDescent="0.2">
      <c r="B780" s="3">
        <v>556</v>
      </c>
      <c r="C780" s="3">
        <v>1</v>
      </c>
      <c r="D780" s="3">
        <v>573</v>
      </c>
      <c r="E780" s="1" t="s">
        <v>823</v>
      </c>
      <c r="F780" s="3">
        <v>56</v>
      </c>
      <c r="G780" s="5" t="s">
        <v>15345</v>
      </c>
      <c r="H780" s="6" t="s">
        <v>15345</v>
      </c>
      <c r="I780" s="1" t="s">
        <v>824</v>
      </c>
      <c r="J780" s="4" t="s">
        <v>22494</v>
      </c>
      <c r="K780" s="4" t="s">
        <v>22495</v>
      </c>
      <c r="L780" s="3" t="s">
        <v>3936</v>
      </c>
      <c r="M780" s="3" t="s">
        <v>4</v>
      </c>
      <c r="N780" s="3">
        <v>3</v>
      </c>
      <c r="U780" s="1" t="s">
        <v>4143</v>
      </c>
      <c r="W780" s="1" t="s">
        <v>4541</v>
      </c>
      <c r="Z780" s="1" t="s">
        <v>4143</v>
      </c>
      <c r="AA780" s="1" t="s">
        <v>4541</v>
      </c>
    </row>
    <row r="781" spans="2:28" x14ac:dyDescent="0.2">
      <c r="B781" s="3">
        <v>557</v>
      </c>
      <c r="C781" s="3">
        <v>1</v>
      </c>
      <c r="D781" s="3">
        <v>574</v>
      </c>
      <c r="E781" s="1" t="s">
        <v>825</v>
      </c>
      <c r="F781" s="3">
        <v>56</v>
      </c>
      <c r="G781" s="5" t="s">
        <v>15346</v>
      </c>
      <c r="H781" s="6" t="s">
        <v>15346</v>
      </c>
      <c r="I781" s="1" t="s">
        <v>826</v>
      </c>
      <c r="J781" s="4" t="s">
        <v>22496</v>
      </c>
      <c r="K781" s="4" t="s">
        <v>22497</v>
      </c>
      <c r="L781" s="3" t="s">
        <v>3936</v>
      </c>
      <c r="M781" s="3" t="s">
        <v>4</v>
      </c>
      <c r="N781" s="3">
        <v>3</v>
      </c>
      <c r="U781" s="1" t="s">
        <v>5350</v>
      </c>
      <c r="W781" s="1" t="s">
        <v>6108</v>
      </c>
      <c r="Z781" s="1" t="s">
        <v>5350</v>
      </c>
      <c r="AA781" s="1" t="s">
        <v>6108</v>
      </c>
    </row>
    <row r="782" spans="2:28" x14ac:dyDescent="0.2">
      <c r="B782" s="3">
        <v>558</v>
      </c>
      <c r="C782" s="3">
        <v>1</v>
      </c>
      <c r="D782" s="3">
        <v>575</v>
      </c>
      <c r="E782" s="1" t="s">
        <v>827</v>
      </c>
      <c r="F782" s="3">
        <v>56</v>
      </c>
      <c r="G782" s="5" t="s">
        <v>16411</v>
      </c>
      <c r="H782" s="6" t="s">
        <v>16411</v>
      </c>
      <c r="I782" s="1" t="s">
        <v>828</v>
      </c>
      <c r="J782" s="4" t="s">
        <v>22498</v>
      </c>
      <c r="K782" s="4" t="s">
        <v>22499</v>
      </c>
      <c r="L782" s="3" t="s">
        <v>3930</v>
      </c>
      <c r="M782" s="3" t="s">
        <v>4</v>
      </c>
      <c r="N782" s="3">
        <v>3</v>
      </c>
      <c r="P782" s="3">
        <v>1</v>
      </c>
      <c r="R782" s="5" t="s">
        <v>7798</v>
      </c>
      <c r="S782" s="5" t="s">
        <v>7797</v>
      </c>
      <c r="U782" s="1" t="s">
        <v>5508</v>
      </c>
      <c r="W782" s="1" t="s">
        <v>6270</v>
      </c>
      <c r="Z782" s="1" t="s">
        <v>5508</v>
      </c>
      <c r="AA782" s="1" t="s">
        <v>6270</v>
      </c>
    </row>
    <row r="783" spans="2:28" x14ac:dyDescent="0.2">
      <c r="B783" s="3">
        <v>559</v>
      </c>
      <c r="C783" s="3">
        <v>1</v>
      </c>
      <c r="D783" s="3">
        <v>576</v>
      </c>
      <c r="E783" s="1" t="s">
        <v>829</v>
      </c>
      <c r="F783" s="3">
        <v>56</v>
      </c>
      <c r="G783" s="5" t="s">
        <v>15749</v>
      </c>
      <c r="H783" s="6" t="s">
        <v>15749</v>
      </c>
      <c r="I783" s="1" t="s">
        <v>830</v>
      </c>
      <c r="J783" s="4" t="s">
        <v>831</v>
      </c>
      <c r="K783" s="4" t="s">
        <v>831</v>
      </c>
      <c r="L783" s="3" t="s">
        <v>3936</v>
      </c>
      <c r="M783" s="3" t="s">
        <v>8</v>
      </c>
      <c r="N783" s="3">
        <v>2</v>
      </c>
      <c r="U783" s="1" t="s">
        <v>17556</v>
      </c>
      <c r="W783" s="1" t="s">
        <v>6085</v>
      </c>
      <c r="X783" s="1" t="s">
        <v>692</v>
      </c>
      <c r="Z783" s="1" t="s">
        <v>17556</v>
      </c>
      <c r="AA783" s="1" t="s">
        <v>6085</v>
      </c>
    </row>
    <row r="784" spans="2:28" x14ac:dyDescent="0.2">
      <c r="B784" s="3">
        <v>560</v>
      </c>
      <c r="C784" s="3">
        <v>1</v>
      </c>
      <c r="D784" s="3">
        <v>577</v>
      </c>
      <c r="F784" s="3">
        <v>56</v>
      </c>
      <c r="G784" s="5" t="s">
        <v>15750</v>
      </c>
      <c r="H784" s="6" t="s">
        <v>15750</v>
      </c>
      <c r="I784" s="1" t="s">
        <v>9076</v>
      </c>
      <c r="J784" s="4" t="s">
        <v>22500</v>
      </c>
      <c r="K784" s="4" t="s">
        <v>22501</v>
      </c>
      <c r="L784" s="3" t="s">
        <v>7158</v>
      </c>
      <c r="M784" s="3" t="s">
        <v>8</v>
      </c>
      <c r="N784" s="3">
        <v>6</v>
      </c>
      <c r="U784" s="1" t="s">
        <v>832</v>
      </c>
      <c r="W784" s="1" t="s">
        <v>4542</v>
      </c>
      <c r="Z784" s="1" t="s">
        <v>832</v>
      </c>
      <c r="AA784" s="1" t="s">
        <v>4542</v>
      </c>
    </row>
    <row r="785" spans="2:28" x14ac:dyDescent="0.2">
      <c r="B785" s="3">
        <v>3344</v>
      </c>
      <c r="C785" s="3">
        <v>1</v>
      </c>
      <c r="D785" s="3">
        <v>3373</v>
      </c>
      <c r="E785" s="1" t="s">
        <v>11838</v>
      </c>
      <c r="F785" s="3">
        <v>56</v>
      </c>
      <c r="G785" s="5" t="s">
        <v>16339</v>
      </c>
      <c r="H785" s="6" t="s">
        <v>16339</v>
      </c>
      <c r="I785" s="1" t="s">
        <v>10162</v>
      </c>
      <c r="J785" s="4" t="s">
        <v>12713</v>
      </c>
      <c r="K785" s="4" t="s">
        <v>22502</v>
      </c>
      <c r="L785" s="3" t="s">
        <v>9441</v>
      </c>
      <c r="M785" s="3" t="s">
        <v>17</v>
      </c>
      <c r="N785" s="3">
        <v>4</v>
      </c>
      <c r="R785" s="5" t="s">
        <v>14509</v>
      </c>
      <c r="U785" s="1" t="s">
        <v>10540</v>
      </c>
      <c r="W785" s="1" t="s">
        <v>11048</v>
      </c>
      <c r="Z785" s="1" t="s">
        <v>10540</v>
      </c>
      <c r="AA785" s="1" t="s">
        <v>11048</v>
      </c>
    </row>
    <row r="786" spans="2:28" x14ac:dyDescent="0.2">
      <c r="B786" s="3">
        <v>3009</v>
      </c>
      <c r="C786" s="3">
        <v>1</v>
      </c>
      <c r="D786" s="3">
        <v>3039</v>
      </c>
      <c r="E786" s="1" t="s">
        <v>3839</v>
      </c>
      <c r="F786" s="3">
        <v>56</v>
      </c>
      <c r="G786" s="5" t="s">
        <v>14280</v>
      </c>
      <c r="I786" s="1" t="s">
        <v>14280</v>
      </c>
      <c r="J786" s="4" t="s">
        <v>3919</v>
      </c>
      <c r="K786" s="4" t="s">
        <v>3919</v>
      </c>
      <c r="L786" s="3" t="s">
        <v>14352</v>
      </c>
      <c r="M786" s="3" t="s">
        <v>9299</v>
      </c>
      <c r="N786" s="3">
        <v>2</v>
      </c>
      <c r="U786" s="1" t="s">
        <v>9449</v>
      </c>
      <c r="W786" s="1" t="s">
        <v>12183</v>
      </c>
      <c r="X786" s="1" t="s">
        <v>20195</v>
      </c>
      <c r="Z786" s="1" t="s">
        <v>9449</v>
      </c>
      <c r="AA786" s="1" t="s">
        <v>12183</v>
      </c>
      <c r="AB786" s="8">
        <v>6</v>
      </c>
    </row>
    <row r="787" spans="2:28" x14ac:dyDescent="0.2">
      <c r="B787" s="3">
        <v>3075</v>
      </c>
      <c r="C787" s="3">
        <v>1</v>
      </c>
      <c r="D787" s="3">
        <v>3104</v>
      </c>
      <c r="F787" s="3">
        <v>56</v>
      </c>
      <c r="G787" s="5" t="s">
        <v>21271</v>
      </c>
      <c r="H787" s="6" t="s">
        <v>16373</v>
      </c>
      <c r="I787" s="1" t="s">
        <v>13864</v>
      </c>
      <c r="J787" s="4" t="s">
        <v>12724</v>
      </c>
      <c r="K787" s="4" t="s">
        <v>22503</v>
      </c>
      <c r="L787" s="3" t="s">
        <v>16366</v>
      </c>
      <c r="M787" s="3" t="s">
        <v>12051</v>
      </c>
      <c r="N787" s="3">
        <v>5</v>
      </c>
      <c r="P787" s="3">
        <v>1</v>
      </c>
      <c r="R787" s="5" t="s">
        <v>14516</v>
      </c>
      <c r="U787" s="1" t="s">
        <v>11737</v>
      </c>
      <c r="W787" s="1" t="s">
        <v>20392</v>
      </c>
      <c r="X787" s="1" t="s">
        <v>10866</v>
      </c>
      <c r="Z787" s="1" t="s">
        <v>11737</v>
      </c>
      <c r="AA787" s="1" t="s">
        <v>20392</v>
      </c>
    </row>
    <row r="788" spans="2:28" x14ac:dyDescent="0.2">
      <c r="B788" s="3">
        <v>2793</v>
      </c>
      <c r="C788" s="3">
        <v>1</v>
      </c>
      <c r="D788" s="3">
        <v>2802</v>
      </c>
      <c r="F788" s="3">
        <v>56</v>
      </c>
      <c r="G788" s="5" t="s">
        <v>9583</v>
      </c>
      <c r="I788" s="1" t="s">
        <v>9583</v>
      </c>
      <c r="J788" s="4" t="s">
        <v>12038</v>
      </c>
      <c r="K788" s="4" t="s">
        <v>12038</v>
      </c>
      <c r="L788" s="3" t="s">
        <v>7300</v>
      </c>
      <c r="M788" s="3" t="s">
        <v>9299</v>
      </c>
      <c r="N788" s="3">
        <v>4</v>
      </c>
      <c r="U788" s="1" t="s">
        <v>11521</v>
      </c>
      <c r="W788" s="1" t="s">
        <v>11522</v>
      </c>
      <c r="X788" s="1" t="s">
        <v>9733</v>
      </c>
      <c r="Z788" s="1" t="s">
        <v>11521</v>
      </c>
      <c r="AA788" s="1" t="s">
        <v>11521</v>
      </c>
    </row>
    <row r="789" spans="2:28" x14ac:dyDescent="0.2">
      <c r="B789" s="3">
        <v>561</v>
      </c>
      <c r="C789" s="3">
        <v>1</v>
      </c>
      <c r="D789" s="3">
        <v>582</v>
      </c>
      <c r="E789" s="1" t="s">
        <v>838</v>
      </c>
      <c r="F789" s="3">
        <v>56</v>
      </c>
      <c r="G789" s="5" t="s">
        <v>16412</v>
      </c>
      <c r="H789" s="6" t="s">
        <v>16412</v>
      </c>
      <c r="I789" s="1" t="s">
        <v>10163</v>
      </c>
      <c r="J789" s="4" t="s">
        <v>22504</v>
      </c>
      <c r="K789" s="4" t="s">
        <v>22505</v>
      </c>
      <c r="L789" s="3" t="s">
        <v>3930</v>
      </c>
      <c r="M789" s="3" t="s">
        <v>4</v>
      </c>
      <c r="N789" s="3">
        <v>5</v>
      </c>
      <c r="P789" s="3">
        <v>3</v>
      </c>
      <c r="R789" s="5" t="s">
        <v>7800</v>
      </c>
      <c r="S789" s="5" t="s">
        <v>7799</v>
      </c>
      <c r="U789" s="1" t="s">
        <v>19607</v>
      </c>
      <c r="V789" s="1" t="s">
        <v>19608</v>
      </c>
      <c r="W789" s="1" t="s">
        <v>3960</v>
      </c>
      <c r="Z789" s="1" t="s">
        <v>19607</v>
      </c>
      <c r="AA789" s="1" t="s">
        <v>3960</v>
      </c>
    </row>
    <row r="790" spans="2:28" x14ac:dyDescent="0.2">
      <c r="B790" s="3">
        <v>562</v>
      </c>
      <c r="C790" s="3">
        <v>1</v>
      </c>
      <c r="D790" s="3">
        <v>583</v>
      </c>
      <c r="E790" s="1" t="s">
        <v>839</v>
      </c>
      <c r="F790" s="3">
        <v>56</v>
      </c>
      <c r="G790" s="5" t="s">
        <v>15751</v>
      </c>
      <c r="H790" s="6" t="s">
        <v>15751</v>
      </c>
      <c r="I790" s="1" t="s">
        <v>13764</v>
      </c>
      <c r="J790" s="4" t="s">
        <v>12507</v>
      </c>
      <c r="K790" s="4" t="s">
        <v>22506</v>
      </c>
      <c r="L790" s="3" t="s">
        <v>3936</v>
      </c>
      <c r="M790" s="3" t="s">
        <v>8</v>
      </c>
      <c r="N790" s="3">
        <v>3</v>
      </c>
      <c r="U790" s="1" t="s">
        <v>4058</v>
      </c>
      <c r="W790" s="1" t="s">
        <v>5270</v>
      </c>
      <c r="X790" s="1" t="s">
        <v>840</v>
      </c>
      <c r="Z790" s="1" t="s">
        <v>4058</v>
      </c>
      <c r="AA790" s="1" t="s">
        <v>5270</v>
      </c>
    </row>
    <row r="791" spans="2:28" x14ac:dyDescent="0.2">
      <c r="B791" s="3">
        <v>563</v>
      </c>
      <c r="C791" s="3">
        <v>1</v>
      </c>
      <c r="D791" s="3">
        <v>584</v>
      </c>
      <c r="E791" s="1" t="s">
        <v>841</v>
      </c>
      <c r="F791" s="3">
        <v>56</v>
      </c>
      <c r="G791" s="5" t="s">
        <v>18255</v>
      </c>
      <c r="H791" s="6" t="s">
        <v>18255</v>
      </c>
      <c r="I791" s="1" t="s">
        <v>842</v>
      </c>
      <c r="J791" s="4" t="s">
        <v>22507</v>
      </c>
      <c r="K791" s="4" t="s">
        <v>22508</v>
      </c>
      <c r="L791" s="3" t="s">
        <v>3930</v>
      </c>
      <c r="M791" s="3" t="s">
        <v>17</v>
      </c>
      <c r="N791" s="3">
        <v>4</v>
      </c>
      <c r="P791" s="3">
        <v>2</v>
      </c>
      <c r="Q791" s="1"/>
      <c r="R791" s="5" t="s">
        <v>7802</v>
      </c>
      <c r="S791" s="5" t="s">
        <v>7801</v>
      </c>
      <c r="U791" s="1" t="s">
        <v>4144</v>
      </c>
      <c r="W791" s="1" t="s">
        <v>4543</v>
      </c>
      <c r="Z791" s="1" t="s">
        <v>4144</v>
      </c>
      <c r="AA791" s="1" t="s">
        <v>4543</v>
      </c>
    </row>
    <row r="792" spans="2:28" x14ac:dyDescent="0.2">
      <c r="B792" s="3">
        <v>565</v>
      </c>
      <c r="C792" s="3">
        <v>1</v>
      </c>
      <c r="D792" s="3">
        <v>587</v>
      </c>
      <c r="F792" s="3">
        <v>56</v>
      </c>
      <c r="G792" s="5" t="s">
        <v>16845</v>
      </c>
      <c r="H792" s="6" t="s">
        <v>16845</v>
      </c>
      <c r="I792" s="1" t="s">
        <v>13865</v>
      </c>
      <c r="J792" s="4" t="s">
        <v>22509</v>
      </c>
      <c r="K792" s="4" t="s">
        <v>22510</v>
      </c>
      <c r="L792" s="3" t="s">
        <v>7620</v>
      </c>
      <c r="M792" s="3" t="s">
        <v>4</v>
      </c>
      <c r="N792" s="3">
        <v>7</v>
      </c>
      <c r="R792" s="5" t="s">
        <v>8741</v>
      </c>
      <c r="S792" s="5" t="s">
        <v>8733</v>
      </c>
      <c r="T792" s="5" t="s">
        <v>8737</v>
      </c>
      <c r="U792" s="1" t="s">
        <v>9708</v>
      </c>
      <c r="W792" s="1" t="s">
        <v>11558</v>
      </c>
      <c r="Z792" s="1" t="s">
        <v>9708</v>
      </c>
      <c r="AA792" s="1" t="s">
        <v>11558</v>
      </c>
    </row>
    <row r="793" spans="2:28" x14ac:dyDescent="0.2">
      <c r="B793" s="3">
        <v>564</v>
      </c>
      <c r="C793" s="3">
        <v>1</v>
      </c>
      <c r="D793" s="3">
        <v>586</v>
      </c>
      <c r="E793" s="1" t="s">
        <v>843</v>
      </c>
      <c r="F793" s="3">
        <v>56</v>
      </c>
      <c r="G793" s="5" t="s">
        <v>16844</v>
      </c>
      <c r="H793" s="6" t="s">
        <v>16844</v>
      </c>
      <c r="I793" s="1" t="s">
        <v>13866</v>
      </c>
      <c r="J793" s="4" t="s">
        <v>22511</v>
      </c>
      <c r="K793" s="4" t="s">
        <v>22512</v>
      </c>
      <c r="L793" s="3" t="s">
        <v>3937</v>
      </c>
      <c r="M793" s="3" t="s">
        <v>4</v>
      </c>
      <c r="N793" s="3">
        <v>4</v>
      </c>
      <c r="R793" s="5" t="s">
        <v>8732</v>
      </c>
      <c r="S793" s="5" t="s">
        <v>8725</v>
      </c>
      <c r="T793" s="5" t="s">
        <v>8729</v>
      </c>
      <c r="U793" s="1" t="s">
        <v>7393</v>
      </c>
      <c r="V793" s="1" t="s">
        <v>20194</v>
      </c>
      <c r="W793" s="1" t="s">
        <v>7395</v>
      </c>
      <c r="Z793" s="1" t="s">
        <v>7393</v>
      </c>
      <c r="AA793" s="1" t="s">
        <v>7395</v>
      </c>
    </row>
    <row r="794" spans="2:28" x14ac:dyDescent="0.2">
      <c r="B794" s="3">
        <v>566</v>
      </c>
      <c r="C794" s="3">
        <v>1</v>
      </c>
      <c r="D794" s="3">
        <v>588</v>
      </c>
      <c r="E794" s="1" t="s">
        <v>844</v>
      </c>
      <c r="F794" s="3">
        <v>56</v>
      </c>
      <c r="G794" s="5" t="s">
        <v>14874</v>
      </c>
      <c r="H794" s="6" t="s">
        <v>14874</v>
      </c>
      <c r="I794" s="1" t="s">
        <v>9077</v>
      </c>
      <c r="J794" s="4" t="s">
        <v>22513</v>
      </c>
      <c r="K794" s="4" t="s">
        <v>22514</v>
      </c>
      <c r="L794" s="3" t="s">
        <v>3936</v>
      </c>
      <c r="M794" s="3" t="s">
        <v>17</v>
      </c>
      <c r="N794" s="3">
        <v>4</v>
      </c>
      <c r="U794" s="1" t="s">
        <v>7440</v>
      </c>
      <c r="V794" s="1" t="s">
        <v>7443</v>
      </c>
      <c r="W794" s="1" t="s">
        <v>7441</v>
      </c>
      <c r="Z794" s="1" t="s">
        <v>7440</v>
      </c>
      <c r="AA794" s="1" t="s">
        <v>7441</v>
      </c>
    </row>
    <row r="795" spans="2:28" x14ac:dyDescent="0.2">
      <c r="B795" s="3">
        <v>567</v>
      </c>
      <c r="C795" s="3">
        <v>1</v>
      </c>
      <c r="D795" s="3">
        <v>589</v>
      </c>
      <c r="F795" s="3">
        <v>56</v>
      </c>
      <c r="G795" s="5" t="s">
        <v>16413</v>
      </c>
      <c r="H795" s="6" t="s">
        <v>16413</v>
      </c>
      <c r="I795" s="1" t="s">
        <v>845</v>
      </c>
      <c r="J795" s="4" t="s">
        <v>22515</v>
      </c>
      <c r="K795" s="4" t="s">
        <v>22516</v>
      </c>
      <c r="L795" s="3" t="s">
        <v>7157</v>
      </c>
      <c r="M795" s="3" t="s">
        <v>4</v>
      </c>
      <c r="N795" s="3">
        <v>5</v>
      </c>
      <c r="P795" s="3">
        <v>1</v>
      </c>
      <c r="R795" s="5" t="s">
        <v>7804</v>
      </c>
      <c r="S795" s="5" t="s">
        <v>7803</v>
      </c>
      <c r="U795" s="1" t="s">
        <v>17560</v>
      </c>
      <c r="W795" s="1" t="s">
        <v>6086</v>
      </c>
      <c r="Z795" s="1" t="s">
        <v>17560</v>
      </c>
      <c r="AA795" s="1" t="s">
        <v>6086</v>
      </c>
    </row>
    <row r="796" spans="2:28" x14ac:dyDescent="0.2">
      <c r="B796" s="3">
        <v>3347</v>
      </c>
      <c r="C796" s="3">
        <v>1</v>
      </c>
      <c r="D796" s="3">
        <v>3376</v>
      </c>
      <c r="E796" s="1" t="s">
        <v>11840</v>
      </c>
      <c r="F796" s="3">
        <v>56</v>
      </c>
      <c r="G796" s="5" t="s">
        <v>16413</v>
      </c>
      <c r="H796" s="6" t="s">
        <v>16413</v>
      </c>
      <c r="I796" s="1" t="s">
        <v>845</v>
      </c>
      <c r="J796" s="4" t="s">
        <v>22515</v>
      </c>
      <c r="K796" s="4" t="s">
        <v>22516</v>
      </c>
      <c r="L796" s="3" t="s">
        <v>9441</v>
      </c>
      <c r="M796" s="3" t="s">
        <v>4</v>
      </c>
      <c r="N796" s="3">
        <v>5</v>
      </c>
      <c r="P796" s="3">
        <v>1</v>
      </c>
      <c r="R796" s="5" t="s">
        <v>14517</v>
      </c>
      <c r="U796" s="1" t="s">
        <v>10541</v>
      </c>
      <c r="W796" s="1" t="s">
        <v>11049</v>
      </c>
      <c r="Z796" s="1" t="s">
        <v>10541</v>
      </c>
      <c r="AA796" s="1" t="s">
        <v>11049</v>
      </c>
    </row>
    <row r="797" spans="2:28" x14ac:dyDescent="0.2">
      <c r="B797" s="3">
        <v>3348</v>
      </c>
      <c r="C797" s="3">
        <v>1</v>
      </c>
      <c r="D797" s="3">
        <v>3377</v>
      </c>
      <c r="E797" s="1" t="s">
        <v>11839</v>
      </c>
      <c r="F797" s="3">
        <v>56</v>
      </c>
      <c r="G797" s="5" t="s">
        <v>16539</v>
      </c>
      <c r="H797" s="6" t="s">
        <v>16539</v>
      </c>
      <c r="I797" s="1" t="s">
        <v>10164</v>
      </c>
      <c r="J797" s="4" t="s">
        <v>22517</v>
      </c>
      <c r="K797" s="4" t="s">
        <v>22518</v>
      </c>
      <c r="L797" s="3" t="s">
        <v>9441</v>
      </c>
      <c r="M797" s="3" t="s">
        <v>4</v>
      </c>
      <c r="N797" s="3">
        <v>4</v>
      </c>
      <c r="P797" s="3">
        <v>1</v>
      </c>
      <c r="R797" s="5" t="s">
        <v>14518</v>
      </c>
      <c r="U797" s="1" t="s">
        <v>17561</v>
      </c>
      <c r="W797" s="1" t="s">
        <v>11050</v>
      </c>
      <c r="Z797" s="1" t="s">
        <v>17561</v>
      </c>
      <c r="AA797" s="1" t="s">
        <v>11050</v>
      </c>
    </row>
    <row r="798" spans="2:28" x14ac:dyDescent="0.2">
      <c r="B798" s="3">
        <v>569</v>
      </c>
      <c r="C798" s="3">
        <v>1</v>
      </c>
      <c r="D798" s="3">
        <v>592</v>
      </c>
      <c r="E798" s="1" t="s">
        <v>851</v>
      </c>
      <c r="F798" s="3">
        <v>56</v>
      </c>
      <c r="G798" s="5" t="s">
        <v>15347</v>
      </c>
      <c r="H798" s="6" t="s">
        <v>15347</v>
      </c>
      <c r="I798" s="1" t="s">
        <v>852</v>
      </c>
      <c r="J798" s="4" t="s">
        <v>22519</v>
      </c>
      <c r="K798" s="4" t="s">
        <v>22520</v>
      </c>
      <c r="L798" s="3" t="s">
        <v>3936</v>
      </c>
      <c r="M798" s="3" t="s">
        <v>4</v>
      </c>
      <c r="N798" s="3">
        <v>3</v>
      </c>
      <c r="U798" s="1" t="s">
        <v>5509</v>
      </c>
      <c r="W798" s="1" t="s">
        <v>6244</v>
      </c>
      <c r="Z798" s="1" t="s">
        <v>5509</v>
      </c>
      <c r="AA798" s="1" t="s">
        <v>6244</v>
      </c>
    </row>
    <row r="799" spans="2:28" x14ac:dyDescent="0.2">
      <c r="B799" s="3">
        <v>570</v>
      </c>
      <c r="C799" s="3">
        <v>1</v>
      </c>
      <c r="D799" s="3">
        <v>593</v>
      </c>
      <c r="F799" s="3">
        <v>56</v>
      </c>
      <c r="G799" s="5" t="s">
        <v>18256</v>
      </c>
      <c r="H799" s="6" t="s">
        <v>18256</v>
      </c>
      <c r="I799" s="1" t="s">
        <v>853</v>
      </c>
      <c r="J799" s="4" t="s">
        <v>22521</v>
      </c>
      <c r="K799" s="4" t="s">
        <v>22522</v>
      </c>
      <c r="L799" s="3" t="s">
        <v>7157</v>
      </c>
      <c r="M799" s="3" t="s">
        <v>17</v>
      </c>
      <c r="N799" s="3">
        <v>5</v>
      </c>
      <c r="P799" s="3">
        <v>2</v>
      </c>
      <c r="R799" s="5" t="s">
        <v>7808</v>
      </c>
      <c r="S799" s="5" t="s">
        <v>7807</v>
      </c>
      <c r="U799" s="1" t="s">
        <v>854</v>
      </c>
      <c r="W799" s="1" t="s">
        <v>4545</v>
      </c>
      <c r="Z799" s="1" t="s">
        <v>854</v>
      </c>
      <c r="AA799" s="1" t="s">
        <v>4545</v>
      </c>
    </row>
    <row r="800" spans="2:28" x14ac:dyDescent="0.2">
      <c r="B800" s="3">
        <v>3289</v>
      </c>
      <c r="C800" s="3">
        <v>1</v>
      </c>
      <c r="D800" s="3">
        <v>3318</v>
      </c>
      <c r="F800" s="3">
        <v>56</v>
      </c>
      <c r="G800" s="5" t="s">
        <v>16242</v>
      </c>
      <c r="H800" s="6" t="s">
        <v>16242</v>
      </c>
      <c r="I800" s="1" t="s">
        <v>13867</v>
      </c>
      <c r="J800" s="4" t="s">
        <v>12725</v>
      </c>
      <c r="K800" s="4" t="s">
        <v>22523</v>
      </c>
      <c r="L800" s="3" t="s">
        <v>11691</v>
      </c>
      <c r="M800" s="3" t="s">
        <v>17</v>
      </c>
      <c r="N800" s="3">
        <v>4</v>
      </c>
      <c r="P800" s="3">
        <v>1</v>
      </c>
      <c r="R800" s="5" t="s">
        <v>14510</v>
      </c>
      <c r="U800" s="1" t="s">
        <v>10521</v>
      </c>
      <c r="W800" s="1" t="s">
        <v>10906</v>
      </c>
      <c r="Z800" s="1" t="s">
        <v>10521</v>
      </c>
      <c r="AA800" s="1" t="s">
        <v>10906</v>
      </c>
    </row>
    <row r="801" spans="2:27" x14ac:dyDescent="0.2">
      <c r="B801" s="3">
        <v>571</v>
      </c>
      <c r="C801" s="3">
        <v>1</v>
      </c>
      <c r="D801" s="3">
        <v>594</v>
      </c>
      <c r="F801" s="3">
        <v>56</v>
      </c>
      <c r="G801" s="5" t="s">
        <v>15348</v>
      </c>
      <c r="H801" s="6" t="s">
        <v>15348</v>
      </c>
      <c r="I801" s="1" t="s">
        <v>855</v>
      </c>
      <c r="J801" s="4" t="s">
        <v>12726</v>
      </c>
      <c r="K801" s="4" t="s">
        <v>22524</v>
      </c>
      <c r="L801" s="3" t="s">
        <v>7158</v>
      </c>
      <c r="M801" s="3" t="s">
        <v>4</v>
      </c>
      <c r="N801" s="3">
        <v>4</v>
      </c>
      <c r="U801" s="1" t="s">
        <v>5510</v>
      </c>
      <c r="W801" s="1" t="s">
        <v>6369</v>
      </c>
      <c r="Z801" s="1" t="s">
        <v>5510</v>
      </c>
      <c r="AA801" s="1" t="s">
        <v>6369</v>
      </c>
    </row>
    <row r="802" spans="2:27" x14ac:dyDescent="0.2">
      <c r="B802" s="3">
        <v>572</v>
      </c>
      <c r="C802" s="3">
        <v>1</v>
      </c>
      <c r="D802" s="3">
        <v>595</v>
      </c>
      <c r="F802" s="3">
        <v>56</v>
      </c>
      <c r="G802" s="5" t="s">
        <v>15349</v>
      </c>
      <c r="H802" s="6" t="s">
        <v>15349</v>
      </c>
      <c r="I802" s="1" t="s">
        <v>856</v>
      </c>
      <c r="J802" s="4" t="s">
        <v>22525</v>
      </c>
      <c r="K802" s="4" t="s">
        <v>22526</v>
      </c>
      <c r="L802" s="3" t="s">
        <v>7158</v>
      </c>
      <c r="M802" s="3" t="s">
        <v>4</v>
      </c>
      <c r="N802" s="3">
        <v>3</v>
      </c>
      <c r="U802" s="1" t="s">
        <v>4145</v>
      </c>
      <c r="W802" s="1" t="s">
        <v>4546</v>
      </c>
      <c r="X802" s="1" t="s">
        <v>857</v>
      </c>
      <c r="Z802" s="1" t="s">
        <v>4145</v>
      </c>
      <c r="AA802" s="1" t="s">
        <v>4546</v>
      </c>
    </row>
    <row r="803" spans="2:27" x14ac:dyDescent="0.2">
      <c r="B803" s="3">
        <v>568</v>
      </c>
      <c r="C803" s="3">
        <v>1</v>
      </c>
      <c r="D803" s="3">
        <v>590</v>
      </c>
      <c r="E803" s="1" t="s">
        <v>846</v>
      </c>
      <c r="F803" s="3">
        <v>56</v>
      </c>
      <c r="G803" s="5" t="s">
        <v>16127</v>
      </c>
      <c r="H803" s="6" t="s">
        <v>16127</v>
      </c>
      <c r="I803" s="1" t="s">
        <v>859</v>
      </c>
      <c r="J803" s="4" t="s">
        <v>22527</v>
      </c>
      <c r="K803" s="4" t="s">
        <v>22528</v>
      </c>
      <c r="L803" s="3" t="s">
        <v>3930</v>
      </c>
      <c r="M803" s="3" t="s">
        <v>17</v>
      </c>
      <c r="N803" s="3">
        <v>4</v>
      </c>
      <c r="P803" s="3">
        <v>1</v>
      </c>
      <c r="R803" s="5" t="s">
        <v>7806</v>
      </c>
      <c r="S803" s="5" t="s">
        <v>7805</v>
      </c>
      <c r="U803" s="1" t="s">
        <v>847</v>
      </c>
      <c r="W803" s="1" t="s">
        <v>4544</v>
      </c>
      <c r="Z803" s="1" t="s">
        <v>847</v>
      </c>
      <c r="AA803" s="1" t="s">
        <v>4544</v>
      </c>
    </row>
    <row r="804" spans="2:27" x14ac:dyDescent="0.2">
      <c r="B804" s="3">
        <v>573</v>
      </c>
      <c r="C804" s="3">
        <v>1</v>
      </c>
      <c r="D804" s="3">
        <v>596</v>
      </c>
      <c r="E804" s="1" t="s">
        <v>858</v>
      </c>
      <c r="F804" s="3">
        <v>56</v>
      </c>
      <c r="G804" s="5" t="s">
        <v>16127</v>
      </c>
      <c r="H804" s="6" t="s">
        <v>16127</v>
      </c>
      <c r="I804" s="1" t="s">
        <v>859</v>
      </c>
      <c r="J804" s="4" t="s">
        <v>22527</v>
      </c>
      <c r="K804" s="4" t="s">
        <v>22528</v>
      </c>
      <c r="L804" s="3" t="s">
        <v>3930</v>
      </c>
      <c r="M804" s="3" t="s">
        <v>17</v>
      </c>
      <c r="N804" s="3">
        <v>4</v>
      </c>
      <c r="P804" s="3">
        <v>3</v>
      </c>
      <c r="R804" s="5" t="s">
        <v>7809</v>
      </c>
      <c r="S804" s="5" t="s">
        <v>7805</v>
      </c>
      <c r="U804" s="1" t="s">
        <v>860</v>
      </c>
      <c r="W804" s="1" t="s">
        <v>4547</v>
      </c>
      <c r="Z804" s="1" t="s">
        <v>860</v>
      </c>
      <c r="AA804" s="1" t="s">
        <v>4547</v>
      </c>
    </row>
    <row r="805" spans="2:27" x14ac:dyDescent="0.2">
      <c r="B805" s="3">
        <v>573</v>
      </c>
      <c r="C805" s="3">
        <v>2</v>
      </c>
      <c r="D805" s="3">
        <v>3378</v>
      </c>
      <c r="E805" s="1" t="s">
        <v>11841</v>
      </c>
      <c r="F805" s="3">
        <v>56</v>
      </c>
      <c r="G805" s="5" t="s">
        <v>16127</v>
      </c>
      <c r="H805" s="6" t="s">
        <v>16127</v>
      </c>
      <c r="I805" s="1" t="s">
        <v>859</v>
      </c>
      <c r="J805" s="4" t="s">
        <v>22527</v>
      </c>
      <c r="K805" s="4" t="s">
        <v>22528</v>
      </c>
      <c r="L805" s="3" t="s">
        <v>9441</v>
      </c>
      <c r="M805" s="3" t="s">
        <v>17</v>
      </c>
      <c r="N805" s="3">
        <v>4</v>
      </c>
      <c r="P805" s="3">
        <v>3</v>
      </c>
      <c r="R805" s="5" t="s">
        <v>14519</v>
      </c>
      <c r="U805" s="1" t="s">
        <v>17339</v>
      </c>
      <c r="W805" s="1" t="s">
        <v>17340</v>
      </c>
      <c r="Z805" s="1" t="s">
        <v>17339</v>
      </c>
      <c r="AA805" s="1" t="s">
        <v>17340</v>
      </c>
    </row>
    <row r="806" spans="2:27" x14ac:dyDescent="0.2">
      <c r="B806" s="3">
        <v>574</v>
      </c>
      <c r="C806" s="3">
        <v>1</v>
      </c>
      <c r="D806" s="3">
        <v>598</v>
      </c>
      <c r="E806" s="1" t="s">
        <v>861</v>
      </c>
      <c r="F806" s="3">
        <v>56</v>
      </c>
      <c r="G806" s="5" t="s">
        <v>16128</v>
      </c>
      <c r="H806" s="6" t="s">
        <v>16128</v>
      </c>
      <c r="I806" s="1" t="s">
        <v>862</v>
      </c>
      <c r="J806" s="4" t="s">
        <v>22529</v>
      </c>
      <c r="K806" s="4" t="s">
        <v>22530</v>
      </c>
      <c r="L806" s="3" t="s">
        <v>3930</v>
      </c>
      <c r="M806" s="3" t="s">
        <v>17</v>
      </c>
      <c r="N806" s="3">
        <v>3</v>
      </c>
      <c r="P806" s="3">
        <v>1</v>
      </c>
      <c r="R806" s="5" t="s">
        <v>7806</v>
      </c>
      <c r="S806" s="5" t="s">
        <v>7810</v>
      </c>
      <c r="U806" s="1" t="s">
        <v>19355</v>
      </c>
      <c r="W806" s="1" t="s">
        <v>19357</v>
      </c>
      <c r="X806" s="1" t="s">
        <v>19356</v>
      </c>
      <c r="Z806" s="1" t="s">
        <v>19355</v>
      </c>
      <c r="AA806" s="1" t="s">
        <v>19357</v>
      </c>
    </row>
    <row r="807" spans="2:27" x14ac:dyDescent="0.2">
      <c r="B807" s="3">
        <v>575</v>
      </c>
      <c r="C807" s="3">
        <v>1</v>
      </c>
      <c r="D807" s="3">
        <v>599</v>
      </c>
      <c r="E807" s="1" t="s">
        <v>846</v>
      </c>
      <c r="F807" s="3">
        <v>56</v>
      </c>
      <c r="G807" s="5" t="s">
        <v>16128</v>
      </c>
      <c r="H807" s="6" t="s">
        <v>16128</v>
      </c>
      <c r="I807" s="1" t="s">
        <v>862</v>
      </c>
      <c r="J807" s="4" t="s">
        <v>22529</v>
      </c>
      <c r="K807" s="4" t="s">
        <v>22530</v>
      </c>
      <c r="L807" s="3" t="s">
        <v>3930</v>
      </c>
      <c r="M807" s="3" t="s">
        <v>17</v>
      </c>
      <c r="N807" s="3">
        <v>3</v>
      </c>
      <c r="P807" s="3">
        <v>1</v>
      </c>
      <c r="R807" s="5" t="s">
        <v>7806</v>
      </c>
      <c r="S807" s="5" t="s">
        <v>7810</v>
      </c>
      <c r="U807" s="1" t="s">
        <v>5511</v>
      </c>
      <c r="W807" s="1" t="s">
        <v>6429</v>
      </c>
      <c r="Z807" s="1" t="s">
        <v>5511</v>
      </c>
      <c r="AA807" s="1" t="s">
        <v>6429</v>
      </c>
    </row>
    <row r="808" spans="2:27" x14ac:dyDescent="0.2">
      <c r="B808" s="3">
        <v>3350</v>
      </c>
      <c r="C808" s="3">
        <v>1</v>
      </c>
      <c r="D808" s="3">
        <v>3379</v>
      </c>
      <c r="F808" s="3">
        <v>56</v>
      </c>
      <c r="G808" s="5" t="s">
        <v>16331</v>
      </c>
      <c r="H808" s="6" t="s">
        <v>16331</v>
      </c>
      <c r="I808" s="1" t="s">
        <v>10165</v>
      </c>
      <c r="J808" s="4" t="s">
        <v>22531</v>
      </c>
      <c r="K808" s="4" t="s">
        <v>20478</v>
      </c>
      <c r="L808" s="3" t="s">
        <v>9441</v>
      </c>
      <c r="M808" s="3" t="s">
        <v>17</v>
      </c>
      <c r="N808" s="3">
        <v>6</v>
      </c>
      <c r="P808" s="3">
        <v>3</v>
      </c>
      <c r="U808" s="1" t="s">
        <v>10542</v>
      </c>
      <c r="W808" s="1" t="s">
        <v>11051</v>
      </c>
      <c r="Z808" s="1" t="s">
        <v>10542</v>
      </c>
      <c r="AA808" s="1" t="s">
        <v>11051</v>
      </c>
    </row>
    <row r="809" spans="2:27" x14ac:dyDescent="0.2">
      <c r="B809" s="3">
        <v>576</v>
      </c>
      <c r="C809" s="3">
        <v>1</v>
      </c>
      <c r="D809" s="3">
        <v>600</v>
      </c>
      <c r="E809" s="1" t="s">
        <v>863</v>
      </c>
      <c r="F809" s="3">
        <v>56</v>
      </c>
      <c r="G809" s="5" t="s">
        <v>16129</v>
      </c>
      <c r="H809" s="6" t="s">
        <v>16129</v>
      </c>
      <c r="I809" s="1" t="s">
        <v>864</v>
      </c>
      <c r="J809" s="4" t="s">
        <v>22532</v>
      </c>
      <c r="K809" s="4" t="s">
        <v>22533</v>
      </c>
      <c r="L809" s="3" t="s">
        <v>3930</v>
      </c>
      <c r="M809" s="3" t="s">
        <v>17</v>
      </c>
      <c r="N809" s="3">
        <v>5</v>
      </c>
      <c r="P809" s="3">
        <v>1</v>
      </c>
      <c r="R809" s="5" t="s">
        <v>7812</v>
      </c>
      <c r="S809" s="5" t="s">
        <v>7811</v>
      </c>
      <c r="U809" s="1" t="s">
        <v>17303</v>
      </c>
      <c r="W809" s="1" t="s">
        <v>17304</v>
      </c>
      <c r="Z809" s="1" t="s">
        <v>17303</v>
      </c>
      <c r="AA809" s="1" t="s">
        <v>17304</v>
      </c>
    </row>
    <row r="810" spans="2:27" x14ac:dyDescent="0.2">
      <c r="B810" s="3">
        <v>577</v>
      </c>
      <c r="C810" s="3">
        <v>1</v>
      </c>
      <c r="D810" s="3">
        <v>601</v>
      </c>
      <c r="E810" s="1" t="s">
        <v>865</v>
      </c>
      <c r="F810" s="3">
        <v>56</v>
      </c>
      <c r="G810" s="5" t="s">
        <v>16798</v>
      </c>
      <c r="H810" s="6" t="s">
        <v>16798</v>
      </c>
      <c r="I810" s="1" t="s">
        <v>866</v>
      </c>
      <c r="J810" s="4" t="s">
        <v>22534</v>
      </c>
      <c r="K810" s="4" t="s">
        <v>22535</v>
      </c>
      <c r="L810" s="3" t="s">
        <v>3937</v>
      </c>
      <c r="M810" s="3" t="s">
        <v>17</v>
      </c>
      <c r="N810" s="3">
        <v>4</v>
      </c>
      <c r="R810" s="5" t="s">
        <v>8742</v>
      </c>
      <c r="S810" s="5" t="s">
        <v>8734</v>
      </c>
      <c r="T810" s="5" t="s">
        <v>8738</v>
      </c>
      <c r="U810" s="1" t="s">
        <v>867</v>
      </c>
      <c r="W810" s="1" t="s">
        <v>4548</v>
      </c>
      <c r="Z810" s="1" t="s">
        <v>867</v>
      </c>
      <c r="AA810" s="1" t="s">
        <v>4548</v>
      </c>
    </row>
    <row r="811" spans="2:27" x14ac:dyDescent="0.2">
      <c r="B811" s="3">
        <v>578</v>
      </c>
      <c r="C811" s="3">
        <v>1</v>
      </c>
      <c r="D811" s="3">
        <v>602</v>
      </c>
      <c r="F811" s="3">
        <v>56</v>
      </c>
      <c r="G811" s="5" t="s">
        <v>868</v>
      </c>
      <c r="I811" s="1" t="s">
        <v>868</v>
      </c>
      <c r="J811" s="4" t="s">
        <v>869</v>
      </c>
      <c r="K811" s="4" t="s">
        <v>869</v>
      </c>
      <c r="L811" s="3" t="s">
        <v>9013</v>
      </c>
      <c r="M811" s="3" t="s">
        <v>9299</v>
      </c>
      <c r="N811" s="3">
        <v>3</v>
      </c>
      <c r="U811" s="1" t="s">
        <v>9782</v>
      </c>
      <c r="W811" s="1" t="s">
        <v>868</v>
      </c>
      <c r="Z811" s="1" t="s">
        <v>9782</v>
      </c>
      <c r="AA811" s="1" t="s">
        <v>868</v>
      </c>
    </row>
    <row r="812" spans="2:27" x14ac:dyDescent="0.2">
      <c r="B812" s="3">
        <v>3291</v>
      </c>
      <c r="C812" s="3">
        <v>1</v>
      </c>
      <c r="D812" s="3">
        <v>3320</v>
      </c>
      <c r="E812" s="1" t="s">
        <v>11816</v>
      </c>
      <c r="F812" s="3">
        <v>56</v>
      </c>
      <c r="G812" s="5" t="s">
        <v>16296</v>
      </c>
      <c r="H812" s="6" t="s">
        <v>16296</v>
      </c>
      <c r="I812" s="1" t="s">
        <v>9327</v>
      </c>
      <c r="J812" s="4" t="s">
        <v>12729</v>
      </c>
      <c r="K812" s="4" t="s">
        <v>22536</v>
      </c>
      <c r="L812" s="3" t="s">
        <v>9441</v>
      </c>
      <c r="M812" s="3" t="s">
        <v>17</v>
      </c>
      <c r="N812" s="3">
        <v>4</v>
      </c>
      <c r="P812" s="3">
        <v>1</v>
      </c>
      <c r="R812" s="5" t="s">
        <v>14511</v>
      </c>
      <c r="U812" s="1" t="s">
        <v>10523</v>
      </c>
      <c r="W812" s="1" t="s">
        <v>11021</v>
      </c>
      <c r="Z812" s="1" t="s">
        <v>10523</v>
      </c>
      <c r="AA812" s="1" t="s">
        <v>11021</v>
      </c>
    </row>
    <row r="813" spans="2:27" x14ac:dyDescent="0.2">
      <c r="B813" s="3">
        <v>3291</v>
      </c>
      <c r="C813" s="3">
        <v>2</v>
      </c>
      <c r="D813" s="3">
        <v>3319</v>
      </c>
      <c r="E813" s="1" t="s">
        <v>11816</v>
      </c>
      <c r="F813" s="3">
        <v>56</v>
      </c>
      <c r="G813" s="5" t="s">
        <v>16296</v>
      </c>
      <c r="H813" s="6" t="s">
        <v>16296</v>
      </c>
      <c r="I813" s="1" t="s">
        <v>9327</v>
      </c>
      <c r="J813" s="4" t="s">
        <v>12729</v>
      </c>
      <c r="K813" s="4" t="s">
        <v>22536</v>
      </c>
      <c r="L813" s="3" t="s">
        <v>9441</v>
      </c>
      <c r="M813" s="3" t="s">
        <v>17</v>
      </c>
      <c r="N813" s="3">
        <v>4</v>
      </c>
      <c r="P813" s="3">
        <v>1</v>
      </c>
      <c r="R813" s="5" t="s">
        <v>14511</v>
      </c>
      <c r="U813" s="1" t="s">
        <v>10522</v>
      </c>
      <c r="W813" s="1" t="s">
        <v>11020</v>
      </c>
      <c r="Z813" s="1" t="s">
        <v>10522</v>
      </c>
      <c r="AA813" s="1" t="s">
        <v>11020</v>
      </c>
    </row>
    <row r="814" spans="2:27" x14ac:dyDescent="0.2">
      <c r="B814" s="3">
        <v>579</v>
      </c>
      <c r="C814" s="3">
        <v>1</v>
      </c>
      <c r="D814" s="3">
        <v>605</v>
      </c>
      <c r="E814" s="1" t="s">
        <v>10776</v>
      </c>
      <c r="F814" s="3">
        <v>56</v>
      </c>
      <c r="G814" s="5" t="s">
        <v>14875</v>
      </c>
      <c r="H814" s="6" t="s">
        <v>14875</v>
      </c>
      <c r="I814" s="1" t="s">
        <v>871</v>
      </c>
      <c r="J814" s="4" t="s">
        <v>12716</v>
      </c>
      <c r="K814" s="4" t="s">
        <v>22537</v>
      </c>
      <c r="L814" s="3" t="s">
        <v>7158</v>
      </c>
      <c r="M814" s="3" t="s">
        <v>17</v>
      </c>
      <c r="N814" s="3">
        <v>2</v>
      </c>
      <c r="U814" s="1" t="s">
        <v>9783</v>
      </c>
      <c r="W814" s="1" t="s">
        <v>788</v>
      </c>
      <c r="Z814" s="1" t="s">
        <v>9783</v>
      </c>
      <c r="AA814" s="1" t="s">
        <v>788</v>
      </c>
    </row>
    <row r="815" spans="2:27" x14ac:dyDescent="0.2">
      <c r="B815" s="3">
        <v>580</v>
      </c>
      <c r="C815" s="3">
        <v>1</v>
      </c>
      <c r="D815" s="3">
        <v>604</v>
      </c>
      <c r="E815" s="1" t="s">
        <v>870</v>
      </c>
      <c r="F815" s="3">
        <v>56</v>
      </c>
      <c r="G815" s="5" t="s">
        <v>15350</v>
      </c>
      <c r="H815" s="6" t="s">
        <v>15350</v>
      </c>
      <c r="I815" s="1" t="s">
        <v>871</v>
      </c>
      <c r="J815" s="4" t="s">
        <v>12716</v>
      </c>
      <c r="K815" s="4" t="s">
        <v>22537</v>
      </c>
      <c r="L815" s="3" t="s">
        <v>3936</v>
      </c>
      <c r="M815" s="3" t="s">
        <v>4</v>
      </c>
      <c r="N815" s="3">
        <v>2</v>
      </c>
      <c r="U815" s="1" t="s">
        <v>5512</v>
      </c>
      <c r="W815" s="1" t="s">
        <v>6509</v>
      </c>
      <c r="Z815" s="1" t="s">
        <v>5512</v>
      </c>
      <c r="AA815" s="1" t="s">
        <v>6509</v>
      </c>
    </row>
    <row r="816" spans="2:27" x14ac:dyDescent="0.2">
      <c r="B816" s="3">
        <v>581</v>
      </c>
      <c r="C816" s="3">
        <v>1</v>
      </c>
      <c r="D816" s="3">
        <v>607</v>
      </c>
      <c r="E816" s="1" t="s">
        <v>875</v>
      </c>
      <c r="F816" s="3">
        <v>56</v>
      </c>
      <c r="G816" s="5" t="s">
        <v>15350</v>
      </c>
      <c r="H816" s="6" t="s">
        <v>15350</v>
      </c>
      <c r="I816" s="1" t="s">
        <v>871</v>
      </c>
      <c r="J816" s="4" t="s">
        <v>12716</v>
      </c>
      <c r="K816" s="4" t="s">
        <v>22537</v>
      </c>
      <c r="L816" s="3" t="s">
        <v>3936</v>
      </c>
      <c r="M816" s="3" t="s">
        <v>4</v>
      </c>
      <c r="N816" s="3">
        <v>2</v>
      </c>
      <c r="U816" s="1" t="s">
        <v>5513</v>
      </c>
      <c r="W816" s="1" t="s">
        <v>6272</v>
      </c>
      <c r="Z816" s="1" t="s">
        <v>5513</v>
      </c>
      <c r="AA816" s="1" t="s">
        <v>6272</v>
      </c>
    </row>
    <row r="817" spans="2:27" x14ac:dyDescent="0.2">
      <c r="B817" s="3">
        <v>582</v>
      </c>
      <c r="C817" s="3">
        <v>1</v>
      </c>
      <c r="D817" s="3">
        <v>606</v>
      </c>
      <c r="E817" s="1" t="s">
        <v>873</v>
      </c>
      <c r="F817" s="3">
        <v>56</v>
      </c>
      <c r="G817" s="5" t="s">
        <v>14875</v>
      </c>
      <c r="H817" s="6" t="s">
        <v>14875</v>
      </c>
      <c r="I817" s="1" t="s">
        <v>871</v>
      </c>
      <c r="J817" s="4" t="s">
        <v>12716</v>
      </c>
      <c r="K817" s="4" t="s">
        <v>22537</v>
      </c>
      <c r="L817" s="3" t="s">
        <v>3936</v>
      </c>
      <c r="M817" s="3" t="s">
        <v>17</v>
      </c>
      <c r="N817" s="3">
        <v>2</v>
      </c>
      <c r="U817" s="1" t="s">
        <v>874</v>
      </c>
      <c r="W817" s="1" t="s">
        <v>4549</v>
      </c>
      <c r="Z817" s="1" t="s">
        <v>874</v>
      </c>
      <c r="AA817" s="1" t="s">
        <v>4549</v>
      </c>
    </row>
    <row r="818" spans="2:27" x14ac:dyDescent="0.2">
      <c r="B818" s="3">
        <v>583</v>
      </c>
      <c r="C818" s="3">
        <v>1</v>
      </c>
      <c r="D818" s="3">
        <v>610</v>
      </c>
      <c r="F818" s="3">
        <v>56</v>
      </c>
      <c r="G818" s="5" t="s">
        <v>18257</v>
      </c>
      <c r="H818" s="6" t="s">
        <v>18257</v>
      </c>
      <c r="I818" s="1" t="s">
        <v>878</v>
      </c>
      <c r="J818" s="4" t="s">
        <v>18190</v>
      </c>
      <c r="K818" s="4" t="s">
        <v>879</v>
      </c>
      <c r="L818" s="3" t="s">
        <v>7157</v>
      </c>
      <c r="M818" s="3" t="s">
        <v>4</v>
      </c>
      <c r="N818" s="3">
        <v>6</v>
      </c>
      <c r="P818" s="3">
        <v>2</v>
      </c>
      <c r="R818" s="5" t="s">
        <v>7814</v>
      </c>
      <c r="S818" s="5" t="s">
        <v>7813</v>
      </c>
      <c r="U818" s="1" t="s">
        <v>17867</v>
      </c>
      <c r="W818" s="1" t="s">
        <v>20420</v>
      </c>
      <c r="Z818" s="1" t="s">
        <v>17867</v>
      </c>
      <c r="AA818" s="1" t="s">
        <v>20420</v>
      </c>
    </row>
    <row r="819" spans="2:27" x14ac:dyDescent="0.2">
      <c r="B819" s="3">
        <v>584</v>
      </c>
      <c r="C819" s="3">
        <v>1</v>
      </c>
      <c r="D819" s="3">
        <v>611</v>
      </c>
      <c r="E819" s="1" t="s">
        <v>880</v>
      </c>
      <c r="F819" s="3">
        <v>56</v>
      </c>
      <c r="G819" s="5" t="s">
        <v>15351</v>
      </c>
      <c r="H819" s="6" t="s">
        <v>15351</v>
      </c>
      <c r="I819" s="1" t="s">
        <v>881</v>
      </c>
      <c r="J819" s="4" t="s">
        <v>12719</v>
      </c>
      <c r="K819" s="4" t="s">
        <v>882</v>
      </c>
      <c r="L819" s="3" t="s">
        <v>3936</v>
      </c>
      <c r="M819" s="3" t="s">
        <v>4</v>
      </c>
      <c r="N819" s="3">
        <v>4</v>
      </c>
      <c r="U819" s="1" t="s">
        <v>4146</v>
      </c>
      <c r="W819" s="1" t="s">
        <v>4550</v>
      </c>
      <c r="Z819" s="1" t="s">
        <v>4146</v>
      </c>
      <c r="AA819" s="1" t="s">
        <v>4550</v>
      </c>
    </row>
    <row r="820" spans="2:27" x14ac:dyDescent="0.2">
      <c r="B820" s="3">
        <v>2799</v>
      </c>
      <c r="C820" s="3">
        <v>1</v>
      </c>
      <c r="D820" s="3">
        <v>2808</v>
      </c>
      <c r="F820" s="3">
        <v>56</v>
      </c>
      <c r="G820" s="5" t="s">
        <v>9584</v>
      </c>
      <c r="I820" s="1" t="s">
        <v>9584</v>
      </c>
      <c r="J820" s="4" t="s">
        <v>12502</v>
      </c>
      <c r="K820" s="4" t="s">
        <v>20539</v>
      </c>
      <c r="L820" s="3" t="s">
        <v>7300</v>
      </c>
      <c r="M820" s="3" t="s">
        <v>9299</v>
      </c>
      <c r="N820" s="3">
        <v>4</v>
      </c>
      <c r="U820" s="1" t="s">
        <v>18723</v>
      </c>
      <c r="W820" s="1" t="s">
        <v>18724</v>
      </c>
      <c r="X820" s="1" t="s">
        <v>18725</v>
      </c>
      <c r="Z820" s="1" t="s">
        <v>18723</v>
      </c>
      <c r="AA820" s="1" t="s">
        <v>18724</v>
      </c>
    </row>
    <row r="821" spans="2:27" x14ac:dyDescent="0.2">
      <c r="B821" s="3">
        <v>585</v>
      </c>
      <c r="C821" s="3">
        <v>1</v>
      </c>
      <c r="D821" s="3">
        <v>612</v>
      </c>
      <c r="E821" s="1" t="s">
        <v>883</v>
      </c>
      <c r="F821" s="3">
        <v>56</v>
      </c>
      <c r="G821" s="5" t="s">
        <v>15352</v>
      </c>
      <c r="H821" s="6" t="s">
        <v>15352</v>
      </c>
      <c r="I821" s="1" t="s">
        <v>13762</v>
      </c>
      <c r="J821" s="4" t="s">
        <v>12503</v>
      </c>
      <c r="K821" s="4" t="s">
        <v>884</v>
      </c>
      <c r="L821" s="3" t="s">
        <v>3936</v>
      </c>
      <c r="M821" s="3" t="s">
        <v>4</v>
      </c>
      <c r="N821" s="3">
        <v>4</v>
      </c>
      <c r="U821" s="1" t="s">
        <v>17986</v>
      </c>
      <c r="W821" s="1" t="s">
        <v>6182</v>
      </c>
      <c r="Z821" s="1" t="s">
        <v>17986</v>
      </c>
      <c r="AA821" s="1" t="s">
        <v>6182</v>
      </c>
    </row>
    <row r="822" spans="2:27" x14ac:dyDescent="0.2">
      <c r="B822" s="3">
        <v>2928</v>
      </c>
      <c r="C822" s="3">
        <v>1</v>
      </c>
      <c r="D822" s="3">
        <v>2937</v>
      </c>
      <c r="F822" s="3">
        <v>56</v>
      </c>
      <c r="G822" s="5" t="s">
        <v>14281</v>
      </c>
      <c r="I822" s="1" t="s">
        <v>14281</v>
      </c>
      <c r="J822" s="4" t="s">
        <v>12165</v>
      </c>
      <c r="K822" s="4" t="s">
        <v>12165</v>
      </c>
      <c r="L822" s="3" t="s">
        <v>3936</v>
      </c>
      <c r="M822" s="3" t="s">
        <v>9299</v>
      </c>
      <c r="N822" s="3">
        <v>5</v>
      </c>
      <c r="U822" s="1" t="s">
        <v>9683</v>
      </c>
      <c r="W822" s="1" t="s">
        <v>11524</v>
      </c>
      <c r="Z822" s="1" t="s">
        <v>9683</v>
      </c>
      <c r="AA822" s="1" t="s">
        <v>11524</v>
      </c>
    </row>
    <row r="823" spans="2:27" x14ac:dyDescent="0.2">
      <c r="B823" s="3">
        <v>586</v>
      </c>
      <c r="C823" s="3">
        <v>1</v>
      </c>
      <c r="D823" s="3">
        <v>613</v>
      </c>
      <c r="E823" s="1" t="s">
        <v>885</v>
      </c>
      <c r="F823" s="3">
        <v>56</v>
      </c>
      <c r="G823" s="5" t="s">
        <v>15353</v>
      </c>
      <c r="H823" s="6" t="s">
        <v>15353</v>
      </c>
      <c r="I823" s="1" t="s">
        <v>886</v>
      </c>
      <c r="J823" s="4" t="s">
        <v>12720</v>
      </c>
      <c r="K823" s="4" t="s">
        <v>887</v>
      </c>
      <c r="L823" s="3" t="s">
        <v>3936</v>
      </c>
      <c r="M823" s="3" t="s">
        <v>4</v>
      </c>
      <c r="N823" s="3">
        <v>4</v>
      </c>
      <c r="U823" s="1" t="s">
        <v>5514</v>
      </c>
      <c r="W823" s="1" t="s">
        <v>6368</v>
      </c>
      <c r="Z823" s="1" t="s">
        <v>5514</v>
      </c>
      <c r="AA823" s="1" t="s">
        <v>6368</v>
      </c>
    </row>
    <row r="824" spans="2:27" x14ac:dyDescent="0.2">
      <c r="B824" s="3">
        <v>3351</v>
      </c>
      <c r="C824" s="3">
        <v>1</v>
      </c>
      <c r="D824" s="3">
        <v>3380</v>
      </c>
      <c r="E824" s="1" t="s">
        <v>11842</v>
      </c>
      <c r="F824" s="3">
        <v>56</v>
      </c>
      <c r="G824" s="5" t="s">
        <v>16607</v>
      </c>
      <c r="H824" s="6" t="s">
        <v>16607</v>
      </c>
      <c r="I824" s="1" t="s">
        <v>10166</v>
      </c>
      <c r="J824" s="4" t="s">
        <v>12721</v>
      </c>
      <c r="K824" s="4" t="s">
        <v>20540</v>
      </c>
      <c r="L824" s="3" t="s">
        <v>9441</v>
      </c>
      <c r="M824" s="3" t="s">
        <v>4</v>
      </c>
      <c r="N824" s="3">
        <v>6</v>
      </c>
      <c r="P824" s="3">
        <v>3</v>
      </c>
      <c r="U824" s="1" t="s">
        <v>10543</v>
      </c>
      <c r="W824" s="1" t="s">
        <v>11052</v>
      </c>
      <c r="Z824" s="1" t="s">
        <v>10543</v>
      </c>
      <c r="AA824" s="1" t="s">
        <v>11052</v>
      </c>
    </row>
    <row r="825" spans="2:27" x14ac:dyDescent="0.2">
      <c r="B825" s="3">
        <v>587</v>
      </c>
      <c r="C825" s="3">
        <v>1</v>
      </c>
      <c r="D825" s="3">
        <v>627</v>
      </c>
      <c r="E825" s="1" t="s">
        <v>907</v>
      </c>
      <c r="F825" s="3">
        <v>56</v>
      </c>
      <c r="G825" s="5" t="s">
        <v>15354</v>
      </c>
      <c r="H825" s="6" t="s">
        <v>15354</v>
      </c>
      <c r="I825" s="1" t="s">
        <v>908</v>
      </c>
      <c r="J825" s="4" t="s">
        <v>12722</v>
      </c>
      <c r="K825" s="4" t="s">
        <v>909</v>
      </c>
      <c r="L825" s="3" t="s">
        <v>3936</v>
      </c>
      <c r="M825" s="3" t="s">
        <v>4</v>
      </c>
      <c r="N825" s="3">
        <v>3</v>
      </c>
      <c r="U825" s="1" t="s">
        <v>9784</v>
      </c>
      <c r="W825" s="1" t="s">
        <v>4551</v>
      </c>
      <c r="Z825" s="1" t="s">
        <v>9784</v>
      </c>
      <c r="AA825" s="1" t="s">
        <v>4551</v>
      </c>
    </row>
    <row r="826" spans="2:27" x14ac:dyDescent="0.2">
      <c r="B826" s="3">
        <v>588</v>
      </c>
      <c r="C826" s="3">
        <v>1</v>
      </c>
      <c r="D826" s="3">
        <v>614</v>
      </c>
      <c r="E826" s="1" t="s">
        <v>888</v>
      </c>
      <c r="F826" s="3">
        <v>56</v>
      </c>
      <c r="G826" s="5" t="s">
        <v>15752</v>
      </c>
      <c r="H826" s="6" t="s">
        <v>15752</v>
      </c>
      <c r="I826" s="1" t="s">
        <v>889</v>
      </c>
      <c r="J826" s="4" t="s">
        <v>12500</v>
      </c>
      <c r="K826" s="4" t="s">
        <v>22538</v>
      </c>
      <c r="L826" s="3" t="s">
        <v>3936</v>
      </c>
      <c r="M826" s="3" t="s">
        <v>8</v>
      </c>
      <c r="N826" s="3">
        <v>4</v>
      </c>
      <c r="U826" s="1" t="s">
        <v>9785</v>
      </c>
      <c r="W826" s="1" t="s">
        <v>4552</v>
      </c>
      <c r="Z826" s="1" t="s">
        <v>9785</v>
      </c>
      <c r="AA826" s="1" t="s">
        <v>4552</v>
      </c>
    </row>
    <row r="827" spans="2:27" x14ac:dyDescent="0.2">
      <c r="B827" s="3">
        <v>590</v>
      </c>
      <c r="C827" s="3">
        <v>1</v>
      </c>
      <c r="D827" s="3">
        <v>616</v>
      </c>
      <c r="E827" s="1" t="s">
        <v>890</v>
      </c>
      <c r="F827" s="3">
        <v>56</v>
      </c>
      <c r="G827" s="5" t="s">
        <v>15753</v>
      </c>
      <c r="H827" s="6" t="s">
        <v>15753</v>
      </c>
      <c r="I827" s="1" t="s">
        <v>891</v>
      </c>
      <c r="J827" s="4" t="s">
        <v>12505</v>
      </c>
      <c r="K827" s="4" t="s">
        <v>12505</v>
      </c>
      <c r="L827" s="3" t="s">
        <v>3936</v>
      </c>
      <c r="M827" s="3" t="s">
        <v>8</v>
      </c>
      <c r="N827" s="3">
        <v>3</v>
      </c>
      <c r="U827" s="1" t="s">
        <v>5515</v>
      </c>
      <c r="W827" s="1" t="s">
        <v>20390</v>
      </c>
      <c r="Z827" s="1" t="s">
        <v>5515</v>
      </c>
      <c r="AA827" s="1" t="s">
        <v>20390</v>
      </c>
    </row>
    <row r="828" spans="2:27" x14ac:dyDescent="0.2">
      <c r="B828" s="3">
        <v>3352</v>
      </c>
      <c r="C828" s="3">
        <v>1</v>
      </c>
      <c r="D828" s="3">
        <v>3381</v>
      </c>
      <c r="F828" s="3">
        <v>56</v>
      </c>
      <c r="G828" s="5" t="s">
        <v>16764</v>
      </c>
      <c r="H828" s="6" t="s">
        <v>16764</v>
      </c>
      <c r="I828" s="1" t="s">
        <v>13624</v>
      </c>
      <c r="J828" s="4" t="s">
        <v>12501</v>
      </c>
      <c r="K828" s="4" t="s">
        <v>20479</v>
      </c>
      <c r="L828" s="3" t="s">
        <v>14350</v>
      </c>
      <c r="M828" s="3" t="s">
        <v>12061</v>
      </c>
      <c r="N828" s="3">
        <v>7</v>
      </c>
      <c r="U828" s="1" t="s">
        <v>17688</v>
      </c>
      <c r="W828" s="1" t="s">
        <v>11053</v>
      </c>
      <c r="Z828" s="1" t="s">
        <v>17688</v>
      </c>
      <c r="AA828" s="1" t="s">
        <v>11053</v>
      </c>
    </row>
    <row r="829" spans="2:27" x14ac:dyDescent="0.2">
      <c r="B829" s="3">
        <v>591</v>
      </c>
      <c r="C829" s="3">
        <v>1</v>
      </c>
      <c r="D829" s="3">
        <v>617</v>
      </c>
      <c r="E829" s="1" t="s">
        <v>892</v>
      </c>
      <c r="F829" s="3">
        <v>56</v>
      </c>
      <c r="G829" s="5" t="s">
        <v>21272</v>
      </c>
      <c r="H829" s="6" t="s">
        <v>16927</v>
      </c>
      <c r="I829" s="1" t="s">
        <v>13623</v>
      </c>
      <c r="J829" s="4" t="s">
        <v>12506</v>
      </c>
      <c r="K829" s="4" t="s">
        <v>22539</v>
      </c>
      <c r="L829" s="3" t="s">
        <v>3937</v>
      </c>
      <c r="M829" s="3" t="s">
        <v>8</v>
      </c>
      <c r="N829" s="3">
        <v>6</v>
      </c>
      <c r="R829" s="5" t="s">
        <v>8743</v>
      </c>
      <c r="S829" s="5" t="s">
        <v>8735</v>
      </c>
      <c r="T829" s="5" t="s">
        <v>8739</v>
      </c>
      <c r="U829" s="1" t="s">
        <v>17568</v>
      </c>
      <c r="W829" s="1" t="s">
        <v>17569</v>
      </c>
      <c r="Z829" s="1" t="s">
        <v>17568</v>
      </c>
      <c r="AA829" s="1" t="s">
        <v>17569</v>
      </c>
    </row>
    <row r="830" spans="2:27" x14ac:dyDescent="0.2">
      <c r="B830" s="3">
        <v>592</v>
      </c>
      <c r="C830" s="3">
        <v>1</v>
      </c>
      <c r="D830" s="3">
        <v>618</v>
      </c>
      <c r="E830" s="1" t="s">
        <v>893</v>
      </c>
      <c r="F830" s="3">
        <v>56</v>
      </c>
      <c r="G830" s="5" t="s">
        <v>15355</v>
      </c>
      <c r="H830" s="6" t="s">
        <v>15355</v>
      </c>
      <c r="I830" s="1" t="s">
        <v>13862</v>
      </c>
      <c r="J830" s="4" t="s">
        <v>22540</v>
      </c>
      <c r="K830" s="4" t="s">
        <v>20524</v>
      </c>
      <c r="L830" s="3" t="s">
        <v>3936</v>
      </c>
      <c r="M830" s="3" t="s">
        <v>4</v>
      </c>
      <c r="N830" s="3">
        <v>4</v>
      </c>
      <c r="U830" s="1" t="s">
        <v>4229</v>
      </c>
      <c r="W830" s="1" t="s">
        <v>4752</v>
      </c>
      <c r="Z830" s="1" t="s">
        <v>4229</v>
      </c>
      <c r="AA830" s="1" t="s">
        <v>4752</v>
      </c>
    </row>
    <row r="831" spans="2:27" x14ac:dyDescent="0.2">
      <c r="B831" s="3">
        <v>2915</v>
      </c>
      <c r="C831" s="3">
        <v>1</v>
      </c>
      <c r="D831" s="3">
        <v>2924</v>
      </c>
      <c r="F831" s="3">
        <v>56</v>
      </c>
      <c r="G831" s="5" t="s">
        <v>16874</v>
      </c>
      <c r="H831" s="6" t="s">
        <v>16874</v>
      </c>
      <c r="I831" s="1" t="s">
        <v>9624</v>
      </c>
      <c r="J831" s="4" t="s">
        <v>12717</v>
      </c>
      <c r="K831" s="4" t="s">
        <v>20480</v>
      </c>
      <c r="L831" s="3" t="s">
        <v>9298</v>
      </c>
      <c r="M831" s="3" t="s">
        <v>4</v>
      </c>
      <c r="N831" s="3">
        <v>7</v>
      </c>
      <c r="U831" s="1" t="s">
        <v>9680</v>
      </c>
      <c r="W831" s="1" t="s">
        <v>11486</v>
      </c>
      <c r="Z831" s="1" t="s">
        <v>9680</v>
      </c>
      <c r="AA831" s="1" t="s">
        <v>11486</v>
      </c>
    </row>
    <row r="832" spans="2:27" x14ac:dyDescent="0.2">
      <c r="B832" s="3">
        <v>594</v>
      </c>
      <c r="C832" s="3">
        <v>1</v>
      </c>
      <c r="D832" s="3">
        <v>620</v>
      </c>
      <c r="F832" s="3">
        <v>56</v>
      </c>
      <c r="G832" s="5" t="s">
        <v>14876</v>
      </c>
      <c r="H832" s="6" t="s">
        <v>14876</v>
      </c>
      <c r="I832" s="1" t="s">
        <v>895</v>
      </c>
      <c r="J832" s="4" t="s">
        <v>12497</v>
      </c>
      <c r="K832" s="4" t="s">
        <v>22541</v>
      </c>
      <c r="L832" s="3" t="s">
        <v>7158</v>
      </c>
      <c r="M832" s="3" t="s">
        <v>17</v>
      </c>
      <c r="N832" s="3">
        <v>6</v>
      </c>
      <c r="U832" s="1" t="s">
        <v>6978</v>
      </c>
      <c r="V832" s="1" t="s">
        <v>6980</v>
      </c>
      <c r="W832" s="1" t="s">
        <v>6979</v>
      </c>
      <c r="X832" s="1" t="s">
        <v>7091</v>
      </c>
      <c r="Z832" s="1" t="s">
        <v>6978</v>
      </c>
      <c r="AA832" s="1" t="s">
        <v>6979</v>
      </c>
    </row>
    <row r="833" spans="2:27" x14ac:dyDescent="0.2">
      <c r="B833" s="3">
        <v>593</v>
      </c>
      <c r="C833" s="3">
        <v>1</v>
      </c>
      <c r="D833" s="3">
        <v>619</v>
      </c>
      <c r="E833" s="1" t="s">
        <v>894</v>
      </c>
      <c r="F833" s="3">
        <v>56</v>
      </c>
      <c r="G833" s="5" t="s">
        <v>16414</v>
      </c>
      <c r="H833" s="6" t="s">
        <v>16414</v>
      </c>
      <c r="I833" s="1" t="s">
        <v>9329</v>
      </c>
      <c r="J833" s="4" t="s">
        <v>12718</v>
      </c>
      <c r="K833" s="4" t="s">
        <v>22542</v>
      </c>
      <c r="L833" s="3" t="s">
        <v>3930</v>
      </c>
      <c r="M833" s="3" t="s">
        <v>4</v>
      </c>
      <c r="N833" s="3">
        <v>5</v>
      </c>
      <c r="P833" s="3">
        <v>1</v>
      </c>
      <c r="R833" s="5" t="s">
        <v>7816</v>
      </c>
      <c r="S833" s="5" t="s">
        <v>7815</v>
      </c>
      <c r="U833" s="1" t="s">
        <v>5516</v>
      </c>
      <c r="W833" s="1" t="s">
        <v>6271</v>
      </c>
      <c r="Z833" s="1" t="s">
        <v>5516</v>
      </c>
      <c r="AA833" s="1" t="s">
        <v>6271</v>
      </c>
    </row>
    <row r="834" spans="2:27" x14ac:dyDescent="0.2">
      <c r="B834" s="3">
        <v>595</v>
      </c>
      <c r="C834" s="3">
        <v>1</v>
      </c>
      <c r="D834" s="3">
        <v>622</v>
      </c>
      <c r="F834" s="3">
        <v>56</v>
      </c>
      <c r="G834" s="5" t="s">
        <v>16643</v>
      </c>
      <c r="H834" s="6" t="s">
        <v>16643</v>
      </c>
      <c r="I834" s="1" t="s">
        <v>9473</v>
      </c>
      <c r="J834" s="4" t="s">
        <v>12498</v>
      </c>
      <c r="K834" s="4" t="s">
        <v>22543</v>
      </c>
      <c r="L834" s="3" t="s">
        <v>7157</v>
      </c>
      <c r="M834" s="3" t="s">
        <v>8</v>
      </c>
      <c r="N834" s="3">
        <v>6</v>
      </c>
      <c r="P834" s="3">
        <v>3</v>
      </c>
      <c r="R834" s="5" t="s">
        <v>7818</v>
      </c>
      <c r="S834" s="5" t="s">
        <v>7817</v>
      </c>
      <c r="U834" s="1" t="s">
        <v>899</v>
      </c>
      <c r="W834" s="1" t="s">
        <v>4753</v>
      </c>
      <c r="Z834" s="1" t="s">
        <v>899</v>
      </c>
      <c r="AA834" s="1" t="s">
        <v>4753</v>
      </c>
    </row>
    <row r="835" spans="2:27" x14ac:dyDescent="0.2">
      <c r="B835" s="3">
        <v>595</v>
      </c>
      <c r="C835" s="3">
        <v>2</v>
      </c>
      <c r="D835" s="3">
        <v>3382</v>
      </c>
      <c r="F835" s="3">
        <v>56</v>
      </c>
      <c r="G835" s="5" t="s">
        <v>16643</v>
      </c>
      <c r="H835" s="6" t="s">
        <v>16643</v>
      </c>
      <c r="I835" s="1" t="s">
        <v>9473</v>
      </c>
      <c r="J835" s="4" t="s">
        <v>12498</v>
      </c>
      <c r="K835" s="4" t="s">
        <v>22543</v>
      </c>
      <c r="L835" s="3" t="s">
        <v>9441</v>
      </c>
      <c r="M835" s="3" t="s">
        <v>8</v>
      </c>
      <c r="N835" s="3">
        <v>6</v>
      </c>
      <c r="P835" s="3">
        <v>3</v>
      </c>
      <c r="R835" s="5" t="s">
        <v>14451</v>
      </c>
      <c r="U835" s="1" t="s">
        <v>19449</v>
      </c>
      <c r="V835" s="1" t="s">
        <v>19449</v>
      </c>
      <c r="W835" s="1" t="s">
        <v>19450</v>
      </c>
      <c r="Z835" s="1" t="s">
        <v>19449</v>
      </c>
      <c r="AA835" s="1" t="s">
        <v>19450</v>
      </c>
    </row>
    <row r="836" spans="2:27" x14ac:dyDescent="0.2">
      <c r="B836" s="3">
        <v>3328</v>
      </c>
      <c r="C836" s="3">
        <v>1</v>
      </c>
      <c r="D836" s="3">
        <v>3357</v>
      </c>
      <c r="F836" s="3">
        <v>56</v>
      </c>
      <c r="G836" s="5" t="s">
        <v>16722</v>
      </c>
      <c r="H836" s="6" t="s">
        <v>16722</v>
      </c>
      <c r="I836" s="1" t="s">
        <v>13761</v>
      </c>
      <c r="J836" s="4" t="s">
        <v>12499</v>
      </c>
      <c r="K836" s="4" t="s">
        <v>20481</v>
      </c>
      <c r="L836" s="3" t="s">
        <v>14347</v>
      </c>
      <c r="M836" s="3" t="s">
        <v>8</v>
      </c>
      <c r="N836" s="3">
        <v>5</v>
      </c>
      <c r="P836" s="3">
        <v>1</v>
      </c>
      <c r="R836" s="5" t="s">
        <v>16968</v>
      </c>
      <c r="U836" s="1" t="s">
        <v>10534</v>
      </c>
      <c r="W836" s="1" t="s">
        <v>11040</v>
      </c>
      <c r="Z836" s="1" t="s">
        <v>10534</v>
      </c>
      <c r="AA836" s="1" t="s">
        <v>11040</v>
      </c>
    </row>
    <row r="837" spans="2:27" x14ac:dyDescent="0.2">
      <c r="B837" s="3">
        <v>596</v>
      </c>
      <c r="C837" s="3">
        <v>1</v>
      </c>
      <c r="D837" s="3">
        <v>621</v>
      </c>
      <c r="E837" s="1" t="s">
        <v>896</v>
      </c>
      <c r="F837" s="3">
        <v>56</v>
      </c>
      <c r="G837" s="5" t="s">
        <v>15356</v>
      </c>
      <c r="H837" s="6" t="s">
        <v>15356</v>
      </c>
      <c r="I837" s="1" t="s">
        <v>897</v>
      </c>
      <c r="J837" s="4" t="s">
        <v>898</v>
      </c>
      <c r="K837" s="4" t="s">
        <v>898</v>
      </c>
      <c r="L837" s="3" t="s">
        <v>3936</v>
      </c>
      <c r="M837" s="3" t="s">
        <v>4</v>
      </c>
      <c r="N837" s="3">
        <v>4</v>
      </c>
      <c r="U837" s="1" t="s">
        <v>5517</v>
      </c>
      <c r="W837" s="1" t="s">
        <v>6844</v>
      </c>
      <c r="Z837" s="1" t="s">
        <v>5517</v>
      </c>
      <c r="AA837" s="1" t="s">
        <v>6844</v>
      </c>
    </row>
    <row r="838" spans="2:27" x14ac:dyDescent="0.2">
      <c r="B838" s="3">
        <v>597</v>
      </c>
      <c r="C838" s="3">
        <v>1</v>
      </c>
      <c r="D838" s="3">
        <v>623</v>
      </c>
      <c r="F838" s="3">
        <v>56</v>
      </c>
      <c r="G838" s="5" t="s">
        <v>21273</v>
      </c>
      <c r="H838" s="6" t="s">
        <v>15731</v>
      </c>
      <c r="I838" s="1" t="s">
        <v>13861</v>
      </c>
      <c r="J838" s="4" t="s">
        <v>12723</v>
      </c>
      <c r="K838" s="4" t="s">
        <v>22544</v>
      </c>
      <c r="L838" s="3" t="s">
        <v>435</v>
      </c>
      <c r="M838" s="3" t="s">
        <v>11711</v>
      </c>
      <c r="N838" s="3">
        <v>5</v>
      </c>
      <c r="U838" s="1" t="s">
        <v>5518</v>
      </c>
      <c r="W838" s="1" t="s">
        <v>6510</v>
      </c>
      <c r="Z838" s="1" t="s">
        <v>5518</v>
      </c>
      <c r="AA838" s="1" t="s">
        <v>6510</v>
      </c>
    </row>
    <row r="839" spans="2:27" x14ac:dyDescent="0.2">
      <c r="B839" s="3">
        <v>598</v>
      </c>
      <c r="C839" s="3">
        <v>1</v>
      </c>
      <c r="D839" s="3">
        <v>624</v>
      </c>
      <c r="E839" s="1" t="s">
        <v>900</v>
      </c>
      <c r="F839" s="3">
        <v>56</v>
      </c>
      <c r="G839" s="5" t="s">
        <v>16415</v>
      </c>
      <c r="H839" s="6" t="s">
        <v>16415</v>
      </c>
      <c r="I839" s="1" t="s">
        <v>901</v>
      </c>
      <c r="J839" s="4" t="s">
        <v>22545</v>
      </c>
      <c r="K839" s="4" t="s">
        <v>22546</v>
      </c>
      <c r="L839" s="3" t="s">
        <v>3930</v>
      </c>
      <c r="M839" s="3" t="s">
        <v>4</v>
      </c>
      <c r="N839" s="3">
        <v>5</v>
      </c>
      <c r="P839" s="3">
        <v>1</v>
      </c>
      <c r="R839" s="5" t="s">
        <v>7820</v>
      </c>
      <c r="S839" s="5" t="s">
        <v>7819</v>
      </c>
      <c r="U839" s="1" t="s">
        <v>902</v>
      </c>
      <c r="W839" s="1" t="s">
        <v>4553</v>
      </c>
      <c r="Z839" s="1" t="s">
        <v>902</v>
      </c>
      <c r="AA839" s="1" t="s">
        <v>4553</v>
      </c>
    </row>
    <row r="840" spans="2:27" x14ac:dyDescent="0.2">
      <c r="B840" s="3">
        <v>599</v>
      </c>
      <c r="C840" s="3">
        <v>1</v>
      </c>
      <c r="D840" s="3">
        <v>625</v>
      </c>
      <c r="F840" s="3">
        <v>56</v>
      </c>
      <c r="G840" s="5" t="s">
        <v>15357</v>
      </c>
      <c r="H840" s="6" t="s">
        <v>15357</v>
      </c>
      <c r="I840" s="1" t="s">
        <v>9078</v>
      </c>
      <c r="J840" s="4" t="s">
        <v>12715</v>
      </c>
      <c r="K840" s="4" t="s">
        <v>22547</v>
      </c>
      <c r="L840" s="3" t="s">
        <v>7158</v>
      </c>
      <c r="M840" s="3" t="s">
        <v>4</v>
      </c>
      <c r="N840" s="3">
        <v>6</v>
      </c>
      <c r="U840" s="1" t="s">
        <v>903</v>
      </c>
      <c r="W840" s="1" t="s">
        <v>4554</v>
      </c>
      <c r="Z840" s="1" t="s">
        <v>903</v>
      </c>
      <c r="AA840" s="1" t="s">
        <v>4554</v>
      </c>
    </row>
    <row r="841" spans="2:27" x14ac:dyDescent="0.2">
      <c r="B841" s="3">
        <v>600</v>
      </c>
      <c r="C841" s="3">
        <v>1</v>
      </c>
      <c r="D841" s="3">
        <v>626</v>
      </c>
      <c r="E841" s="1" t="s">
        <v>904</v>
      </c>
      <c r="F841" s="3">
        <v>56</v>
      </c>
      <c r="G841" s="5" t="s">
        <v>15754</v>
      </c>
      <c r="H841" s="6" t="s">
        <v>15754</v>
      </c>
      <c r="I841" s="1" t="s">
        <v>905</v>
      </c>
      <c r="J841" s="4" t="s">
        <v>12496</v>
      </c>
      <c r="K841" s="4" t="s">
        <v>906</v>
      </c>
      <c r="L841" s="3" t="s">
        <v>3936</v>
      </c>
      <c r="M841" s="3" t="s">
        <v>8</v>
      </c>
      <c r="N841" s="3">
        <v>4</v>
      </c>
      <c r="U841" s="1" t="s">
        <v>17427</v>
      </c>
      <c r="W841" s="1" t="s">
        <v>6057</v>
      </c>
      <c r="Z841" s="1" t="s">
        <v>17427</v>
      </c>
      <c r="AA841" s="1" t="s">
        <v>6057</v>
      </c>
    </row>
    <row r="842" spans="2:27" x14ac:dyDescent="0.2">
      <c r="B842" s="3">
        <v>2916</v>
      </c>
      <c r="C842" s="3">
        <v>1</v>
      </c>
      <c r="D842" s="3">
        <v>2925</v>
      </c>
      <c r="F842" s="3">
        <v>56</v>
      </c>
      <c r="G842" s="5" t="s">
        <v>13763</v>
      </c>
      <c r="I842" s="1" t="s">
        <v>13763</v>
      </c>
      <c r="J842" s="4" t="s">
        <v>12504</v>
      </c>
      <c r="K842" s="4" t="s">
        <v>22548</v>
      </c>
      <c r="L842" s="9" t="s">
        <v>435</v>
      </c>
      <c r="M842" s="3" t="s">
        <v>12067</v>
      </c>
      <c r="N842" s="3">
        <v>7</v>
      </c>
      <c r="U842" s="1" t="s">
        <v>18025</v>
      </c>
      <c r="W842" s="1" t="s">
        <v>9679</v>
      </c>
      <c r="Z842" s="1" t="s">
        <v>18025</v>
      </c>
      <c r="AA842" s="1" t="s">
        <v>9679</v>
      </c>
    </row>
    <row r="843" spans="2:27" x14ac:dyDescent="0.2">
      <c r="B843" s="3">
        <v>601</v>
      </c>
      <c r="C843" s="3">
        <v>1</v>
      </c>
      <c r="D843" s="3">
        <v>608</v>
      </c>
      <c r="F843" s="3">
        <v>56</v>
      </c>
      <c r="G843" s="5" t="s">
        <v>21274</v>
      </c>
      <c r="H843" s="6" t="s">
        <v>18727</v>
      </c>
      <c r="I843" s="1" t="s">
        <v>18726</v>
      </c>
      <c r="J843" s="4" t="s">
        <v>20101</v>
      </c>
      <c r="K843" s="4" t="s">
        <v>3907</v>
      </c>
      <c r="L843" s="3" t="s">
        <v>7158</v>
      </c>
      <c r="M843" s="3" t="s">
        <v>4</v>
      </c>
      <c r="N843" s="3">
        <v>4</v>
      </c>
      <c r="U843" s="1" t="s">
        <v>17553</v>
      </c>
      <c r="W843" s="1" t="s">
        <v>17554</v>
      </c>
      <c r="X843" s="1" t="s">
        <v>876</v>
      </c>
      <c r="Z843" s="1" t="s">
        <v>17553</v>
      </c>
      <c r="AA843" s="1" t="s">
        <v>17554</v>
      </c>
    </row>
    <row r="844" spans="2:27" x14ac:dyDescent="0.2">
      <c r="B844" s="3">
        <v>602</v>
      </c>
      <c r="C844" s="3">
        <v>1</v>
      </c>
      <c r="D844" s="3">
        <v>629</v>
      </c>
      <c r="E844" s="1" t="s">
        <v>912</v>
      </c>
      <c r="F844" s="3">
        <v>56</v>
      </c>
      <c r="G844" s="5" t="s">
        <v>14877</v>
      </c>
      <c r="H844" s="6" t="s">
        <v>14877</v>
      </c>
      <c r="I844" s="1" t="s">
        <v>911</v>
      </c>
      <c r="J844" s="4" t="s">
        <v>12738</v>
      </c>
      <c r="K844" s="4" t="s">
        <v>22549</v>
      </c>
      <c r="L844" s="3" t="s">
        <v>3936</v>
      </c>
      <c r="M844" s="3" t="s">
        <v>17</v>
      </c>
      <c r="N844" s="3">
        <v>2</v>
      </c>
      <c r="U844" s="1" t="s">
        <v>5519</v>
      </c>
      <c r="W844" s="1" t="s">
        <v>6801</v>
      </c>
      <c r="Z844" s="1" t="s">
        <v>5519</v>
      </c>
      <c r="AA844" s="1" t="s">
        <v>6801</v>
      </c>
    </row>
    <row r="845" spans="2:27" x14ac:dyDescent="0.2">
      <c r="B845" s="3">
        <v>603</v>
      </c>
      <c r="C845" s="3">
        <v>1</v>
      </c>
      <c r="D845" s="3">
        <v>628</v>
      </c>
      <c r="E845" s="1" t="s">
        <v>910</v>
      </c>
      <c r="F845" s="3">
        <v>56</v>
      </c>
      <c r="G845" s="5" t="s">
        <v>15358</v>
      </c>
      <c r="H845" s="6" t="s">
        <v>15358</v>
      </c>
      <c r="I845" s="1" t="s">
        <v>911</v>
      </c>
      <c r="J845" s="4" t="s">
        <v>12738</v>
      </c>
      <c r="K845" s="4" t="s">
        <v>22549</v>
      </c>
      <c r="L845" s="3" t="s">
        <v>3936</v>
      </c>
      <c r="M845" s="3" t="s">
        <v>4</v>
      </c>
      <c r="N845" s="3">
        <v>2</v>
      </c>
      <c r="U845" s="1" t="s">
        <v>5520</v>
      </c>
      <c r="W845" s="1" t="s">
        <v>6804</v>
      </c>
      <c r="Z845" s="1" t="s">
        <v>5520</v>
      </c>
      <c r="AA845" s="1" t="s">
        <v>6804</v>
      </c>
    </row>
    <row r="846" spans="2:27" x14ac:dyDescent="0.2">
      <c r="B846" s="3">
        <v>604</v>
      </c>
      <c r="C846" s="3">
        <v>1</v>
      </c>
      <c r="D846" s="3">
        <v>630</v>
      </c>
      <c r="E846" s="1" t="s">
        <v>913</v>
      </c>
      <c r="F846" s="3">
        <v>56</v>
      </c>
      <c r="G846" s="5" t="s">
        <v>14877</v>
      </c>
      <c r="H846" s="6" t="s">
        <v>14877</v>
      </c>
      <c r="I846" s="1" t="s">
        <v>911</v>
      </c>
      <c r="J846" s="4" t="s">
        <v>12738</v>
      </c>
      <c r="K846" s="4" t="s">
        <v>22550</v>
      </c>
      <c r="L846" s="3" t="s">
        <v>3936</v>
      </c>
      <c r="M846" s="3" t="s">
        <v>17</v>
      </c>
      <c r="N846" s="3">
        <v>2</v>
      </c>
      <c r="U846" s="1" t="s">
        <v>5521</v>
      </c>
      <c r="W846" s="1" t="s">
        <v>6290</v>
      </c>
      <c r="Z846" s="1" t="s">
        <v>5521</v>
      </c>
      <c r="AA846" s="1" t="s">
        <v>6290</v>
      </c>
    </row>
    <row r="847" spans="2:27" x14ac:dyDescent="0.2">
      <c r="B847" s="3">
        <v>605</v>
      </c>
      <c r="C847" s="3">
        <v>1</v>
      </c>
      <c r="D847" s="3">
        <v>638</v>
      </c>
      <c r="F847" s="3">
        <v>56</v>
      </c>
      <c r="G847" s="5" t="s">
        <v>21275</v>
      </c>
      <c r="H847" s="6" t="s">
        <v>16370</v>
      </c>
      <c r="I847" s="1" t="s">
        <v>16368</v>
      </c>
      <c r="J847" s="4" t="s">
        <v>22551</v>
      </c>
      <c r="K847" s="4" t="s">
        <v>22552</v>
      </c>
      <c r="L847" s="3" t="s">
        <v>16366</v>
      </c>
      <c r="M847" s="3" t="s">
        <v>12049</v>
      </c>
      <c r="N847" s="3">
        <v>6</v>
      </c>
      <c r="P847" s="3">
        <v>3</v>
      </c>
      <c r="R847" s="5" t="s">
        <v>7822</v>
      </c>
      <c r="S847" s="5" t="s">
        <v>7821</v>
      </c>
      <c r="U847" s="1" t="s">
        <v>5522</v>
      </c>
      <c r="W847" s="1" t="s">
        <v>6626</v>
      </c>
      <c r="Z847" s="1" t="s">
        <v>5522</v>
      </c>
      <c r="AA847" s="1" t="s">
        <v>6626</v>
      </c>
    </row>
    <row r="848" spans="2:27" x14ac:dyDescent="0.2">
      <c r="B848" s="3">
        <v>3355</v>
      </c>
      <c r="C848" s="3">
        <v>1</v>
      </c>
      <c r="D848" s="3">
        <v>3384</v>
      </c>
      <c r="F848" s="3">
        <v>56</v>
      </c>
      <c r="G848" s="5" t="s">
        <v>16299</v>
      </c>
      <c r="H848" s="6" t="s">
        <v>16299</v>
      </c>
      <c r="I848" s="1" t="s">
        <v>13880</v>
      </c>
      <c r="J848" s="4" t="s">
        <v>12739</v>
      </c>
      <c r="K848" s="4" t="s">
        <v>22553</v>
      </c>
      <c r="L848" s="3" t="s">
        <v>9441</v>
      </c>
      <c r="M848" s="3" t="s">
        <v>17</v>
      </c>
      <c r="N848" s="3">
        <v>5</v>
      </c>
      <c r="P848" s="3">
        <v>1</v>
      </c>
      <c r="R848" s="5" t="s">
        <v>14526</v>
      </c>
      <c r="U848" s="1" t="s">
        <v>17611</v>
      </c>
      <c r="W848" s="1" t="s">
        <v>11054</v>
      </c>
      <c r="Z848" s="1" t="s">
        <v>17611</v>
      </c>
      <c r="AA848" s="1" t="s">
        <v>11054</v>
      </c>
    </row>
    <row r="849" spans="2:29" x14ac:dyDescent="0.2">
      <c r="B849" s="3">
        <v>4050</v>
      </c>
      <c r="C849" s="3">
        <v>1</v>
      </c>
      <c r="D849" s="3">
        <v>4212</v>
      </c>
      <c r="F849" s="3">
        <v>56</v>
      </c>
      <c r="G849" s="5" t="s">
        <v>21276</v>
      </c>
      <c r="I849" s="1" t="s">
        <v>19369</v>
      </c>
      <c r="J849" s="4" t="s">
        <v>19708</v>
      </c>
      <c r="K849" s="4" t="s">
        <v>22554</v>
      </c>
      <c r="L849" s="3" t="s">
        <v>435</v>
      </c>
      <c r="N849" s="3">
        <v>5</v>
      </c>
      <c r="U849" s="1" t="s">
        <v>19370</v>
      </c>
      <c r="W849" s="1" t="s">
        <v>19371</v>
      </c>
      <c r="Z849" s="1" t="s">
        <v>19370</v>
      </c>
      <c r="AA849" s="1" t="s">
        <v>19371</v>
      </c>
    </row>
    <row r="850" spans="2:29" x14ac:dyDescent="0.2">
      <c r="B850" s="3">
        <v>611</v>
      </c>
      <c r="C850" s="3">
        <v>1</v>
      </c>
      <c r="D850" s="3">
        <v>631</v>
      </c>
      <c r="E850" s="1" t="s">
        <v>914</v>
      </c>
      <c r="F850" s="3">
        <v>56</v>
      </c>
      <c r="G850" s="5" t="s">
        <v>14878</v>
      </c>
      <c r="H850" s="6" t="s">
        <v>14878</v>
      </c>
      <c r="I850" s="1" t="s">
        <v>13881</v>
      </c>
      <c r="J850" s="4" t="s">
        <v>12740</v>
      </c>
      <c r="K850" s="4" t="s">
        <v>22555</v>
      </c>
      <c r="L850" s="3" t="s">
        <v>3936</v>
      </c>
      <c r="M850" s="3" t="s">
        <v>17</v>
      </c>
      <c r="N850" s="3">
        <v>3</v>
      </c>
      <c r="U850" s="1" t="s">
        <v>4147</v>
      </c>
      <c r="W850" s="1" t="s">
        <v>4555</v>
      </c>
      <c r="Z850" s="1" t="s">
        <v>4147</v>
      </c>
      <c r="AA850" s="1" t="s">
        <v>4555</v>
      </c>
      <c r="AC850" s="3" t="s">
        <v>7134</v>
      </c>
    </row>
    <row r="851" spans="2:29" x14ac:dyDescent="0.2">
      <c r="B851" s="3">
        <v>612</v>
      </c>
      <c r="C851" s="3">
        <v>1</v>
      </c>
      <c r="D851" s="3">
        <v>632</v>
      </c>
      <c r="F851" s="3">
        <v>56</v>
      </c>
      <c r="G851" s="5" t="s">
        <v>17015</v>
      </c>
      <c r="H851" s="6" t="s">
        <v>17015</v>
      </c>
      <c r="I851" s="1" t="s">
        <v>915</v>
      </c>
      <c r="J851" s="4" t="s">
        <v>3908</v>
      </c>
      <c r="K851" s="4" t="s">
        <v>3908</v>
      </c>
      <c r="L851" s="3" t="s">
        <v>9013</v>
      </c>
      <c r="M851" s="3" t="s">
        <v>17</v>
      </c>
      <c r="N851" s="3">
        <v>3</v>
      </c>
      <c r="U851" s="1" t="s">
        <v>17573</v>
      </c>
      <c r="W851" s="1" t="s">
        <v>6291</v>
      </c>
      <c r="Z851" s="1" t="s">
        <v>17573</v>
      </c>
      <c r="AA851" s="1" t="s">
        <v>6291</v>
      </c>
    </row>
    <row r="852" spans="2:29" x14ac:dyDescent="0.2">
      <c r="B852" s="3">
        <v>613</v>
      </c>
      <c r="C852" s="3">
        <v>1</v>
      </c>
      <c r="D852" s="3">
        <v>633</v>
      </c>
      <c r="F852" s="3">
        <v>56</v>
      </c>
      <c r="G852" s="5" t="s">
        <v>15359</v>
      </c>
      <c r="H852" s="6" t="s">
        <v>15359</v>
      </c>
      <c r="I852" s="1" t="s">
        <v>9079</v>
      </c>
      <c r="J852" s="4" t="s">
        <v>22556</v>
      </c>
      <c r="K852" s="4" t="s">
        <v>22557</v>
      </c>
      <c r="L852" s="3" t="s">
        <v>7158</v>
      </c>
      <c r="M852" s="3" t="s">
        <v>4</v>
      </c>
      <c r="N852" s="3">
        <v>5</v>
      </c>
      <c r="U852" s="1" t="s">
        <v>4148</v>
      </c>
      <c r="W852" s="1" t="s">
        <v>4556</v>
      </c>
      <c r="X852" s="1" t="s">
        <v>7590</v>
      </c>
      <c r="Z852" s="1" t="s">
        <v>4148</v>
      </c>
      <c r="AA852" s="1" t="s">
        <v>4556</v>
      </c>
    </row>
    <row r="853" spans="2:29" x14ac:dyDescent="0.2">
      <c r="B853" s="3">
        <v>622</v>
      </c>
      <c r="C853" s="3">
        <v>1</v>
      </c>
      <c r="D853" s="3">
        <v>635</v>
      </c>
      <c r="E853" s="1" t="s">
        <v>919</v>
      </c>
      <c r="F853" s="3">
        <v>56</v>
      </c>
      <c r="G853" s="5" t="s">
        <v>15360</v>
      </c>
      <c r="H853" s="6" t="s">
        <v>15360</v>
      </c>
      <c r="I853" s="1" t="s">
        <v>13888</v>
      </c>
      <c r="J853" s="4" t="s">
        <v>22558</v>
      </c>
      <c r="K853" s="4" t="s">
        <v>22559</v>
      </c>
      <c r="L853" s="3" t="s">
        <v>3936</v>
      </c>
      <c r="M853" s="3" t="s">
        <v>4</v>
      </c>
      <c r="N853" s="3">
        <v>2</v>
      </c>
      <c r="U853" s="1" t="s">
        <v>17706</v>
      </c>
      <c r="W853" s="1" t="s">
        <v>3962</v>
      </c>
      <c r="Z853" s="1" t="s">
        <v>17706</v>
      </c>
      <c r="AA853" s="1" t="s">
        <v>3962</v>
      </c>
    </row>
    <row r="854" spans="2:29" x14ac:dyDescent="0.2">
      <c r="B854" s="3">
        <v>614</v>
      </c>
      <c r="C854" s="3">
        <v>1</v>
      </c>
      <c r="D854" s="3">
        <v>636</v>
      </c>
      <c r="E854" s="1" t="s">
        <v>920</v>
      </c>
      <c r="F854" s="3">
        <v>56</v>
      </c>
      <c r="G854" s="5" t="s">
        <v>14879</v>
      </c>
      <c r="H854" s="6" t="s">
        <v>14879</v>
      </c>
      <c r="I854" s="1" t="s">
        <v>921</v>
      </c>
      <c r="J854" s="4" t="s">
        <v>22560</v>
      </c>
      <c r="K854" s="4" t="s">
        <v>22561</v>
      </c>
      <c r="L854" s="3" t="s">
        <v>3936</v>
      </c>
      <c r="M854" s="3" t="s">
        <v>17</v>
      </c>
      <c r="N854" s="3">
        <v>3</v>
      </c>
      <c r="U854" s="1" t="s">
        <v>19550</v>
      </c>
      <c r="W854" s="1" t="s">
        <v>19551</v>
      </c>
      <c r="X854" s="1" t="s">
        <v>17806</v>
      </c>
      <c r="Z854" s="1" t="s">
        <v>19550</v>
      </c>
      <c r="AA854" s="1" t="s">
        <v>19551</v>
      </c>
    </row>
    <row r="855" spans="2:29" x14ac:dyDescent="0.2">
      <c r="B855" s="3">
        <v>615</v>
      </c>
      <c r="C855" s="3">
        <v>1</v>
      </c>
      <c r="D855" s="3">
        <v>637</v>
      </c>
      <c r="E855" s="1" t="s">
        <v>922</v>
      </c>
      <c r="F855" s="3">
        <v>56</v>
      </c>
      <c r="G855" s="5" t="s">
        <v>15755</v>
      </c>
      <c r="H855" s="6" t="s">
        <v>15755</v>
      </c>
      <c r="I855" s="1" t="s">
        <v>13765</v>
      </c>
      <c r="J855" s="4" t="s">
        <v>12510</v>
      </c>
      <c r="K855" s="4" t="s">
        <v>22562</v>
      </c>
      <c r="L855" s="3" t="s">
        <v>3936</v>
      </c>
      <c r="M855" s="3" t="s">
        <v>8</v>
      </c>
      <c r="N855" s="3">
        <v>2</v>
      </c>
      <c r="U855" s="1" t="s">
        <v>5526</v>
      </c>
      <c r="W855" s="1" t="s">
        <v>6416</v>
      </c>
      <c r="Z855" s="1" t="s">
        <v>5526</v>
      </c>
      <c r="AA855" s="1" t="s">
        <v>6416</v>
      </c>
    </row>
    <row r="856" spans="2:29" x14ac:dyDescent="0.2">
      <c r="B856" s="3">
        <v>616</v>
      </c>
      <c r="C856" s="3">
        <v>1</v>
      </c>
      <c r="D856" s="3">
        <v>639</v>
      </c>
      <c r="E856" s="1" t="s">
        <v>923</v>
      </c>
      <c r="F856" s="3">
        <v>56</v>
      </c>
      <c r="G856" s="5" t="s">
        <v>15361</v>
      </c>
      <c r="H856" s="6" t="s">
        <v>15361</v>
      </c>
      <c r="I856" s="1" t="s">
        <v>13889</v>
      </c>
      <c r="J856" s="4" t="s">
        <v>22563</v>
      </c>
      <c r="K856" s="4" t="s">
        <v>22564</v>
      </c>
      <c r="L856" s="3" t="s">
        <v>3936</v>
      </c>
      <c r="M856" s="3" t="s">
        <v>4</v>
      </c>
      <c r="N856" s="3">
        <v>3</v>
      </c>
      <c r="U856" s="1" t="s">
        <v>4149</v>
      </c>
      <c r="W856" s="1" t="s">
        <v>4557</v>
      </c>
      <c r="Z856" s="1" t="s">
        <v>4149</v>
      </c>
      <c r="AA856" s="1" t="s">
        <v>4557</v>
      </c>
    </row>
    <row r="857" spans="2:29" x14ac:dyDescent="0.2">
      <c r="B857" s="3">
        <v>617</v>
      </c>
      <c r="C857" s="3">
        <v>1</v>
      </c>
      <c r="D857" s="3">
        <v>640</v>
      </c>
      <c r="E857" s="1" t="s">
        <v>924</v>
      </c>
      <c r="F857" s="3">
        <v>56</v>
      </c>
      <c r="G857" s="5" t="s">
        <v>15362</v>
      </c>
      <c r="H857" s="6" t="s">
        <v>15362</v>
      </c>
      <c r="I857" s="1" t="s">
        <v>925</v>
      </c>
      <c r="J857" s="4" t="s">
        <v>22565</v>
      </c>
      <c r="K857" s="4" t="s">
        <v>22566</v>
      </c>
      <c r="L857" s="3" t="s">
        <v>3936</v>
      </c>
      <c r="M857" s="3" t="s">
        <v>4</v>
      </c>
      <c r="N857" s="3">
        <v>2</v>
      </c>
      <c r="U857" s="1" t="s">
        <v>9786</v>
      </c>
      <c r="W857" s="1" t="s">
        <v>4558</v>
      </c>
      <c r="Z857" s="1" t="s">
        <v>9786</v>
      </c>
      <c r="AA857" s="1" t="s">
        <v>4558</v>
      </c>
    </row>
    <row r="858" spans="2:29" x14ac:dyDescent="0.2">
      <c r="B858" s="3">
        <v>618</v>
      </c>
      <c r="C858" s="3">
        <v>1</v>
      </c>
      <c r="D858" s="3">
        <v>641</v>
      </c>
      <c r="E858" s="1" t="s">
        <v>10778</v>
      </c>
      <c r="F858" s="3">
        <v>56</v>
      </c>
      <c r="G858" s="5" t="s">
        <v>21277</v>
      </c>
      <c r="H858" s="6" t="s">
        <v>18729</v>
      </c>
      <c r="I858" s="1" t="s">
        <v>18730</v>
      </c>
      <c r="J858" s="4" t="s">
        <v>20074</v>
      </c>
      <c r="K858" s="4" t="s">
        <v>20067</v>
      </c>
      <c r="L858" s="3" t="s">
        <v>3936</v>
      </c>
      <c r="M858" s="3" t="s">
        <v>4</v>
      </c>
      <c r="N858" s="3">
        <v>2</v>
      </c>
      <c r="U858" s="1" t="s">
        <v>9787</v>
      </c>
      <c r="W858" s="1" t="s">
        <v>4559</v>
      </c>
      <c r="Z858" s="1" t="s">
        <v>9787</v>
      </c>
      <c r="AA858" s="1" t="s">
        <v>4559</v>
      </c>
    </row>
    <row r="859" spans="2:29" x14ac:dyDescent="0.2">
      <c r="B859" s="3">
        <v>620</v>
      </c>
      <c r="C859" s="3">
        <v>1</v>
      </c>
      <c r="D859" s="3">
        <v>643</v>
      </c>
      <c r="E859" s="1" t="s">
        <v>928</v>
      </c>
      <c r="F859" s="3">
        <v>56</v>
      </c>
      <c r="G859" s="5" t="s">
        <v>16132</v>
      </c>
      <c r="H859" s="6" t="s">
        <v>18733</v>
      </c>
      <c r="I859" s="1" t="s">
        <v>7823</v>
      </c>
      <c r="J859" s="4" t="s">
        <v>22567</v>
      </c>
      <c r="K859" s="4" t="s">
        <v>22568</v>
      </c>
      <c r="L859" s="3" t="s">
        <v>3930</v>
      </c>
      <c r="M859" s="3" t="s">
        <v>17</v>
      </c>
      <c r="N859" s="3">
        <v>4</v>
      </c>
      <c r="P859" s="3">
        <v>1</v>
      </c>
      <c r="R859" s="5" t="s">
        <v>7824</v>
      </c>
      <c r="S859" s="5" t="s">
        <v>7823</v>
      </c>
      <c r="U859" s="1" t="s">
        <v>17335</v>
      </c>
      <c r="V859" s="1" t="s">
        <v>7414</v>
      </c>
      <c r="W859" s="1" t="s">
        <v>17338</v>
      </c>
      <c r="Z859" s="1" t="s">
        <v>17335</v>
      </c>
      <c r="AA859" s="1" t="s">
        <v>7404</v>
      </c>
    </row>
    <row r="860" spans="2:29" x14ac:dyDescent="0.2">
      <c r="B860" s="3">
        <v>620</v>
      </c>
      <c r="C860" s="3">
        <v>2</v>
      </c>
      <c r="D860" s="3">
        <v>3478</v>
      </c>
      <c r="E860" s="1" t="s">
        <v>11879</v>
      </c>
      <c r="F860" s="3">
        <v>56</v>
      </c>
      <c r="G860" s="5" t="s">
        <v>16132</v>
      </c>
      <c r="H860" s="6" t="s">
        <v>18733</v>
      </c>
      <c r="I860" s="1" t="s">
        <v>7823</v>
      </c>
      <c r="J860" s="4" t="s">
        <v>22567</v>
      </c>
      <c r="K860" s="4" t="s">
        <v>22568</v>
      </c>
      <c r="L860" s="3" t="s">
        <v>9441</v>
      </c>
      <c r="M860" s="3" t="s">
        <v>17</v>
      </c>
      <c r="N860" s="3">
        <v>4</v>
      </c>
      <c r="P860" s="3">
        <v>1</v>
      </c>
      <c r="R860" s="5" t="s">
        <v>14533</v>
      </c>
      <c r="U860" s="1" t="s">
        <v>17336</v>
      </c>
      <c r="W860" s="1" t="s">
        <v>17337</v>
      </c>
      <c r="Z860" s="1" t="s">
        <v>17336</v>
      </c>
      <c r="AA860" s="1" t="s">
        <v>17337</v>
      </c>
    </row>
    <row r="861" spans="2:29" x14ac:dyDescent="0.2">
      <c r="B861" s="3">
        <v>619</v>
      </c>
      <c r="C861" s="3">
        <v>1</v>
      </c>
      <c r="D861" s="3">
        <v>642</v>
      </c>
      <c r="E861" s="1" t="s">
        <v>926</v>
      </c>
      <c r="F861" s="3">
        <v>56</v>
      </c>
      <c r="G861" s="5" t="s">
        <v>21278</v>
      </c>
      <c r="H861" s="6" t="s">
        <v>18731</v>
      </c>
      <c r="I861" s="1" t="s">
        <v>18732</v>
      </c>
      <c r="J861" s="4" t="s">
        <v>20089</v>
      </c>
      <c r="K861" s="4" t="s">
        <v>927</v>
      </c>
      <c r="L861" s="3" t="s">
        <v>3936</v>
      </c>
      <c r="M861" s="3" t="s">
        <v>17</v>
      </c>
      <c r="N861" s="3">
        <v>4</v>
      </c>
      <c r="U861" s="1" t="s">
        <v>18076</v>
      </c>
      <c r="W861" s="1" t="s">
        <v>19397</v>
      </c>
      <c r="X861" s="1" t="s">
        <v>7036</v>
      </c>
      <c r="Z861" s="1" t="s">
        <v>18076</v>
      </c>
      <c r="AA861" s="1" t="s">
        <v>19397</v>
      </c>
    </row>
    <row r="862" spans="2:29" x14ac:dyDescent="0.2">
      <c r="B862" s="3">
        <v>3365</v>
      </c>
      <c r="C862" s="3">
        <v>1</v>
      </c>
      <c r="D862" s="3">
        <v>3394</v>
      </c>
      <c r="E862" s="1" t="s">
        <v>11844</v>
      </c>
      <c r="F862" s="3">
        <v>56</v>
      </c>
      <c r="G862" s="5" t="s">
        <v>16277</v>
      </c>
      <c r="H862" s="6" t="s">
        <v>16277</v>
      </c>
      <c r="I862" s="1" t="s">
        <v>10168</v>
      </c>
      <c r="J862" s="4" t="s">
        <v>22569</v>
      </c>
      <c r="K862" s="4" t="s">
        <v>22570</v>
      </c>
      <c r="L862" s="3" t="s">
        <v>9441</v>
      </c>
      <c r="M862" s="3" t="s">
        <v>17</v>
      </c>
      <c r="N862" s="3">
        <v>4</v>
      </c>
      <c r="P862" s="3">
        <v>1</v>
      </c>
      <c r="R862" s="5" t="s">
        <v>14532</v>
      </c>
      <c r="U862" s="1" t="s">
        <v>10814</v>
      </c>
      <c r="W862" s="1" t="s">
        <v>11059</v>
      </c>
      <c r="Z862" s="1" t="s">
        <v>10814</v>
      </c>
      <c r="AA862" s="1" t="s">
        <v>11059</v>
      </c>
    </row>
    <row r="863" spans="2:29" x14ac:dyDescent="0.2">
      <c r="B863" s="3">
        <v>621</v>
      </c>
      <c r="C863" s="3">
        <v>1</v>
      </c>
      <c r="D863" s="3">
        <v>634</v>
      </c>
      <c r="E863" s="1" t="s">
        <v>916</v>
      </c>
      <c r="F863" s="3">
        <v>56</v>
      </c>
      <c r="G863" s="5" t="s">
        <v>15363</v>
      </c>
      <c r="H863" s="6" t="s">
        <v>15363</v>
      </c>
      <c r="I863" s="1" t="s">
        <v>917</v>
      </c>
      <c r="J863" s="4" t="s">
        <v>918</v>
      </c>
      <c r="K863" s="4" t="s">
        <v>918</v>
      </c>
      <c r="L863" s="3" t="s">
        <v>3936</v>
      </c>
      <c r="M863" s="3" t="s">
        <v>4</v>
      </c>
      <c r="N863" s="3">
        <v>3</v>
      </c>
      <c r="U863" s="1" t="s">
        <v>5527</v>
      </c>
      <c r="W863" s="1" t="s">
        <v>6332</v>
      </c>
      <c r="Z863" s="1" t="s">
        <v>5527</v>
      </c>
      <c r="AA863" s="1" t="s">
        <v>6332</v>
      </c>
    </row>
    <row r="864" spans="2:29" x14ac:dyDescent="0.2">
      <c r="B864" s="3">
        <v>623</v>
      </c>
      <c r="C864" s="3">
        <v>1</v>
      </c>
      <c r="D864" s="3">
        <v>644</v>
      </c>
      <c r="F864" s="3">
        <v>56</v>
      </c>
      <c r="G864" s="5" t="s">
        <v>21279</v>
      </c>
      <c r="H864" s="6" t="s">
        <v>18728</v>
      </c>
      <c r="I864" s="2" t="s">
        <v>19579</v>
      </c>
      <c r="J864" s="4" t="s">
        <v>22571</v>
      </c>
      <c r="K864" s="4" t="s">
        <v>22572</v>
      </c>
      <c r="L864" s="3" t="s">
        <v>7158</v>
      </c>
      <c r="M864" s="3" t="s">
        <v>17</v>
      </c>
      <c r="N864" s="3">
        <v>4</v>
      </c>
      <c r="U864" s="1" t="s">
        <v>4150</v>
      </c>
      <c r="W864" s="1" t="s">
        <v>4560</v>
      </c>
      <c r="X864" s="1" t="s">
        <v>9937</v>
      </c>
      <c r="Z864" s="1" t="s">
        <v>4150</v>
      </c>
      <c r="AA864" s="1" t="s">
        <v>4560</v>
      </c>
    </row>
    <row r="865" spans="2:27" x14ac:dyDescent="0.2">
      <c r="B865" s="3">
        <v>624</v>
      </c>
      <c r="C865" s="3">
        <v>1</v>
      </c>
      <c r="D865" s="3">
        <v>645</v>
      </c>
      <c r="F865" s="3">
        <v>56</v>
      </c>
      <c r="G865" s="5" t="s">
        <v>15364</v>
      </c>
      <c r="H865" s="6" t="s">
        <v>15364</v>
      </c>
      <c r="I865" s="1" t="s">
        <v>13890</v>
      </c>
      <c r="J865" s="4" t="s">
        <v>12745</v>
      </c>
      <c r="K865" s="4" t="s">
        <v>22573</v>
      </c>
      <c r="L865" s="3" t="s">
        <v>7158</v>
      </c>
      <c r="M865" s="3" t="s">
        <v>4</v>
      </c>
      <c r="N865" s="3">
        <v>4</v>
      </c>
      <c r="U865" s="1" t="s">
        <v>4151</v>
      </c>
      <c r="W865" s="1" t="s">
        <v>4561</v>
      </c>
      <c r="X865" s="1" t="s">
        <v>9949</v>
      </c>
      <c r="Z865" s="1" t="s">
        <v>4151</v>
      </c>
      <c r="AA865" s="1" t="s">
        <v>4561</v>
      </c>
    </row>
    <row r="866" spans="2:27" x14ac:dyDescent="0.2">
      <c r="B866" s="3">
        <v>606</v>
      </c>
      <c r="C866" s="3">
        <v>1</v>
      </c>
      <c r="D866" s="3">
        <v>646</v>
      </c>
      <c r="E866" s="1" t="s">
        <v>929</v>
      </c>
      <c r="F866" s="3">
        <v>56</v>
      </c>
      <c r="G866" s="5" t="s">
        <v>14880</v>
      </c>
      <c r="H866" s="6" t="s">
        <v>14880</v>
      </c>
      <c r="I866" s="1" t="s">
        <v>13883</v>
      </c>
      <c r="J866" s="4" t="s">
        <v>22574</v>
      </c>
      <c r="K866" s="4" t="s">
        <v>22575</v>
      </c>
      <c r="L866" s="3" t="s">
        <v>3936</v>
      </c>
      <c r="M866" s="3" t="s">
        <v>17</v>
      </c>
      <c r="N866" s="3">
        <v>2</v>
      </c>
      <c r="U866" s="1" t="s">
        <v>17600</v>
      </c>
      <c r="W866" s="1" t="s">
        <v>17601</v>
      </c>
      <c r="X866" s="1" t="s">
        <v>7062</v>
      </c>
      <c r="Z866" s="1" t="s">
        <v>17600</v>
      </c>
      <c r="AA866" s="1" t="s">
        <v>17601</v>
      </c>
    </row>
    <row r="867" spans="2:27" x14ac:dyDescent="0.2">
      <c r="B867" s="3">
        <v>625</v>
      </c>
      <c r="C867" s="3">
        <v>1</v>
      </c>
      <c r="D867" s="3">
        <v>647</v>
      </c>
      <c r="F867" s="3">
        <v>56</v>
      </c>
      <c r="G867" s="5" t="s">
        <v>15365</v>
      </c>
      <c r="H867" s="6" t="s">
        <v>15365</v>
      </c>
      <c r="I867" s="1" t="s">
        <v>930</v>
      </c>
      <c r="J867" s="4" t="s">
        <v>22576</v>
      </c>
      <c r="K867" s="4" t="s">
        <v>22577</v>
      </c>
      <c r="L867" s="3" t="s">
        <v>7158</v>
      </c>
      <c r="M867" s="3" t="s">
        <v>4</v>
      </c>
      <c r="N867" s="3">
        <v>3</v>
      </c>
      <c r="U867" s="1" t="s">
        <v>4047</v>
      </c>
      <c r="W867" s="1" t="s">
        <v>5260</v>
      </c>
      <c r="X867" s="1" t="s">
        <v>692</v>
      </c>
      <c r="Z867" s="1" t="s">
        <v>4047</v>
      </c>
      <c r="AA867" s="1" t="s">
        <v>5260</v>
      </c>
    </row>
    <row r="868" spans="2:27" x14ac:dyDescent="0.2">
      <c r="B868" s="3">
        <v>626</v>
      </c>
      <c r="C868" s="3">
        <v>1</v>
      </c>
      <c r="D868" s="3">
        <v>648</v>
      </c>
      <c r="F868" s="3">
        <v>56</v>
      </c>
      <c r="G868" s="5" t="s">
        <v>15756</v>
      </c>
      <c r="H868" s="6" t="s">
        <v>15756</v>
      </c>
      <c r="I868" s="1" t="s">
        <v>9080</v>
      </c>
      <c r="J868" s="4" t="s">
        <v>3909</v>
      </c>
      <c r="K868" s="4" t="s">
        <v>3909</v>
      </c>
      <c r="L868" s="3" t="s">
        <v>7158</v>
      </c>
      <c r="M868" s="3" t="s">
        <v>8</v>
      </c>
      <c r="N868" s="3">
        <v>4</v>
      </c>
      <c r="U868" s="1" t="s">
        <v>5528</v>
      </c>
      <c r="W868" s="1" t="s">
        <v>6452</v>
      </c>
      <c r="X868" s="1" t="s">
        <v>9938</v>
      </c>
      <c r="Z868" s="1" t="s">
        <v>5528</v>
      </c>
      <c r="AA868" s="1" t="s">
        <v>6452</v>
      </c>
    </row>
    <row r="869" spans="2:27" x14ac:dyDescent="0.2">
      <c r="B869" s="3">
        <v>608</v>
      </c>
      <c r="C869" s="3">
        <v>1</v>
      </c>
      <c r="D869" s="3">
        <v>651</v>
      </c>
      <c r="E869" s="1" t="s">
        <v>931</v>
      </c>
      <c r="F869" s="3">
        <v>56</v>
      </c>
      <c r="G869" s="5" t="s">
        <v>14881</v>
      </c>
      <c r="H869" s="6" t="s">
        <v>14881</v>
      </c>
      <c r="I869" s="1" t="s">
        <v>13884</v>
      </c>
      <c r="J869" s="4" t="s">
        <v>22578</v>
      </c>
      <c r="K869" s="4" t="s">
        <v>22579</v>
      </c>
      <c r="L869" s="3" t="s">
        <v>3936</v>
      </c>
      <c r="M869" s="3" t="s">
        <v>17</v>
      </c>
      <c r="N869" s="3">
        <v>2</v>
      </c>
      <c r="U869" s="1" t="s">
        <v>5523</v>
      </c>
      <c r="W869" s="1" t="s">
        <v>6529</v>
      </c>
      <c r="Z869" s="1" t="s">
        <v>5523</v>
      </c>
      <c r="AA869" s="1" t="s">
        <v>6529</v>
      </c>
    </row>
    <row r="870" spans="2:27" x14ac:dyDescent="0.2">
      <c r="B870" s="3">
        <v>627</v>
      </c>
      <c r="C870" s="3">
        <v>2</v>
      </c>
      <c r="D870" s="3">
        <v>653</v>
      </c>
      <c r="F870" s="3">
        <v>56</v>
      </c>
      <c r="G870" s="5" t="s">
        <v>15757</v>
      </c>
      <c r="H870" s="6" t="s">
        <v>15757</v>
      </c>
      <c r="I870" s="1" t="s">
        <v>13885</v>
      </c>
      <c r="J870" s="4" t="s">
        <v>22580</v>
      </c>
      <c r="K870" s="4" t="s">
        <v>22581</v>
      </c>
      <c r="L870" s="3" t="s">
        <v>9013</v>
      </c>
      <c r="M870" s="3" t="s">
        <v>8</v>
      </c>
      <c r="N870" s="3">
        <v>5</v>
      </c>
      <c r="U870" s="1" t="s">
        <v>9788</v>
      </c>
      <c r="W870" s="1" t="s">
        <v>9288</v>
      </c>
      <c r="Z870" s="1" t="s">
        <v>9788</v>
      </c>
      <c r="AA870" s="1" t="s">
        <v>9288</v>
      </c>
    </row>
    <row r="871" spans="2:27" x14ac:dyDescent="0.2">
      <c r="B871" s="3">
        <v>627</v>
      </c>
      <c r="C871" s="3">
        <v>1</v>
      </c>
      <c r="D871" s="3">
        <v>654</v>
      </c>
      <c r="F871" s="3">
        <v>56</v>
      </c>
      <c r="G871" s="5" t="s">
        <v>21280</v>
      </c>
      <c r="H871" s="6" t="s">
        <v>19594</v>
      </c>
      <c r="I871" s="1" t="s">
        <v>19593</v>
      </c>
      <c r="J871" s="4" t="s">
        <v>22580</v>
      </c>
      <c r="K871" s="4" t="s">
        <v>22581</v>
      </c>
      <c r="L871" s="3" t="s">
        <v>3930</v>
      </c>
      <c r="M871" s="3" t="s">
        <v>8</v>
      </c>
      <c r="N871" s="3">
        <v>5</v>
      </c>
      <c r="P871" s="3">
        <v>3</v>
      </c>
      <c r="R871" s="5" t="s">
        <v>7825</v>
      </c>
      <c r="U871" s="1" t="s">
        <v>932</v>
      </c>
      <c r="W871" s="1" t="s">
        <v>4562</v>
      </c>
      <c r="Z871" s="1" t="s">
        <v>932</v>
      </c>
      <c r="AA871" s="1" t="s">
        <v>4562</v>
      </c>
    </row>
    <row r="872" spans="2:27" x14ac:dyDescent="0.2">
      <c r="B872" s="3">
        <v>628</v>
      </c>
      <c r="C872" s="3">
        <v>1</v>
      </c>
      <c r="D872" s="3">
        <v>649</v>
      </c>
      <c r="F872" s="3">
        <v>56</v>
      </c>
      <c r="G872" s="5" t="s">
        <v>21281</v>
      </c>
      <c r="H872" s="12" t="s">
        <v>17165</v>
      </c>
      <c r="I872" s="1" t="s">
        <v>9552</v>
      </c>
      <c r="J872" s="4" t="s">
        <v>12744</v>
      </c>
      <c r="K872" s="4" t="s">
        <v>22582</v>
      </c>
      <c r="L872" s="3" t="s">
        <v>14350</v>
      </c>
      <c r="M872" s="3" t="s">
        <v>12049</v>
      </c>
      <c r="N872" s="3">
        <v>4</v>
      </c>
      <c r="U872" s="1" t="s">
        <v>5529</v>
      </c>
      <c r="W872" s="1" t="s">
        <v>6292</v>
      </c>
      <c r="Z872" s="1" t="s">
        <v>5529</v>
      </c>
      <c r="AA872" s="1" t="s">
        <v>6292</v>
      </c>
    </row>
    <row r="873" spans="2:27" x14ac:dyDescent="0.2">
      <c r="B873" s="3">
        <v>629</v>
      </c>
      <c r="C873" s="3">
        <v>1</v>
      </c>
      <c r="D873" s="3">
        <v>650</v>
      </c>
      <c r="F873" s="3">
        <v>56</v>
      </c>
      <c r="G873" s="5" t="s">
        <v>21282</v>
      </c>
      <c r="H873" s="6" t="s">
        <v>15732</v>
      </c>
      <c r="I873" s="1" t="s">
        <v>15727</v>
      </c>
      <c r="J873" s="4" t="s">
        <v>15728</v>
      </c>
      <c r="K873" s="4" t="s">
        <v>22583</v>
      </c>
      <c r="L873" s="3" t="s">
        <v>435</v>
      </c>
      <c r="M873" s="3" t="s">
        <v>11711</v>
      </c>
      <c r="N873" s="3">
        <v>4</v>
      </c>
      <c r="U873" s="1" t="s">
        <v>5530</v>
      </c>
      <c r="V873" s="1" t="s">
        <v>17853</v>
      </c>
      <c r="W873" s="1" t="s">
        <v>6857</v>
      </c>
      <c r="Z873" s="1" t="s">
        <v>5530</v>
      </c>
      <c r="AA873" s="1" t="s">
        <v>6857</v>
      </c>
    </row>
    <row r="874" spans="2:27" x14ac:dyDescent="0.2">
      <c r="B874" s="3">
        <v>607</v>
      </c>
      <c r="C874" s="3">
        <v>1</v>
      </c>
      <c r="D874" s="3">
        <v>652</v>
      </c>
      <c r="F874" s="3">
        <v>56</v>
      </c>
      <c r="G874" s="5" t="s">
        <v>16131</v>
      </c>
      <c r="H874" s="6" t="s">
        <v>16131</v>
      </c>
      <c r="I874" s="1" t="s">
        <v>13886</v>
      </c>
      <c r="J874" s="4" t="s">
        <v>22584</v>
      </c>
      <c r="K874" s="4" t="s">
        <v>22585</v>
      </c>
      <c r="L874" s="3" t="s">
        <v>7157</v>
      </c>
      <c r="M874" s="3" t="s">
        <v>17</v>
      </c>
      <c r="N874" s="3">
        <v>3</v>
      </c>
      <c r="P874" s="3">
        <v>1</v>
      </c>
      <c r="R874" s="5" t="s">
        <v>20597</v>
      </c>
      <c r="S874" s="5" t="s">
        <v>9330</v>
      </c>
      <c r="U874" s="1" t="s">
        <v>3961</v>
      </c>
      <c r="W874" s="1" t="s">
        <v>3961</v>
      </c>
      <c r="Z874" s="1" t="s">
        <v>3961</v>
      </c>
      <c r="AA874" s="1" t="s">
        <v>3961</v>
      </c>
    </row>
    <row r="875" spans="2:27" x14ac:dyDescent="0.2">
      <c r="B875" s="3">
        <v>630</v>
      </c>
      <c r="C875" s="3">
        <v>1</v>
      </c>
      <c r="D875" s="3">
        <v>655</v>
      </c>
      <c r="E875" s="1" t="s">
        <v>933</v>
      </c>
      <c r="F875" s="3">
        <v>56</v>
      </c>
      <c r="G875" s="5" t="s">
        <v>16133</v>
      </c>
      <c r="H875" s="6" t="s">
        <v>16133</v>
      </c>
      <c r="I875" s="1" t="s">
        <v>934</v>
      </c>
      <c r="J875" s="4" t="s">
        <v>12508</v>
      </c>
      <c r="K875" s="4" t="s">
        <v>22586</v>
      </c>
      <c r="L875" s="3" t="s">
        <v>3930</v>
      </c>
      <c r="M875" s="3" t="s">
        <v>17</v>
      </c>
      <c r="N875" s="3">
        <v>4</v>
      </c>
      <c r="P875" s="3">
        <v>1</v>
      </c>
      <c r="R875" s="5" t="s">
        <v>7827</v>
      </c>
      <c r="S875" s="5" t="s">
        <v>7826</v>
      </c>
      <c r="U875" s="1" t="s">
        <v>11652</v>
      </c>
      <c r="W875" s="1" t="s">
        <v>11653</v>
      </c>
      <c r="Z875" s="1" t="s">
        <v>11652</v>
      </c>
      <c r="AA875" s="1" t="s">
        <v>11653</v>
      </c>
    </row>
    <row r="876" spans="2:27" x14ac:dyDescent="0.2">
      <c r="B876" s="3">
        <v>609</v>
      </c>
      <c r="C876" s="3">
        <v>1</v>
      </c>
      <c r="D876" s="3">
        <v>658</v>
      </c>
      <c r="E876" s="1" t="s">
        <v>10777</v>
      </c>
      <c r="F876" s="3">
        <v>56</v>
      </c>
      <c r="G876" s="5" t="s">
        <v>14882</v>
      </c>
      <c r="H876" s="6" t="s">
        <v>14882</v>
      </c>
      <c r="I876" s="1" t="s">
        <v>13887</v>
      </c>
      <c r="J876" s="4" t="s">
        <v>22587</v>
      </c>
      <c r="K876" s="4" t="s">
        <v>22588</v>
      </c>
      <c r="L876" s="3" t="s">
        <v>7158</v>
      </c>
      <c r="M876" s="3" t="s">
        <v>17</v>
      </c>
      <c r="N876" s="3">
        <v>2</v>
      </c>
      <c r="U876" s="1" t="s">
        <v>5524</v>
      </c>
      <c r="W876" s="1" t="s">
        <v>6667</v>
      </c>
      <c r="Z876" s="1" t="s">
        <v>5524</v>
      </c>
      <c r="AA876" s="1" t="s">
        <v>6667</v>
      </c>
    </row>
    <row r="877" spans="2:27" x14ac:dyDescent="0.2">
      <c r="B877" s="3">
        <v>3371</v>
      </c>
      <c r="C877" s="3">
        <v>1</v>
      </c>
      <c r="D877" s="3">
        <v>3400</v>
      </c>
      <c r="E877" s="1" t="s">
        <v>11845</v>
      </c>
      <c r="F877" s="3">
        <v>56</v>
      </c>
      <c r="G877" s="5" t="s">
        <v>16819</v>
      </c>
      <c r="H877" s="6" t="s">
        <v>16819</v>
      </c>
      <c r="I877" s="1" t="s">
        <v>10169</v>
      </c>
      <c r="J877" s="4" t="s">
        <v>22589</v>
      </c>
      <c r="K877" s="4" t="s">
        <v>22590</v>
      </c>
      <c r="L877" s="3" t="s">
        <v>11612</v>
      </c>
      <c r="M877" s="3" t="s">
        <v>17</v>
      </c>
      <c r="N877" s="3">
        <v>6</v>
      </c>
      <c r="U877" s="1" t="s">
        <v>11617</v>
      </c>
      <c r="W877" s="1" t="s">
        <v>11618</v>
      </c>
      <c r="Z877" s="1" t="s">
        <v>11617</v>
      </c>
      <c r="AA877" s="1" t="s">
        <v>11618</v>
      </c>
    </row>
    <row r="878" spans="2:27" x14ac:dyDescent="0.2">
      <c r="B878" s="3">
        <v>3372</v>
      </c>
      <c r="C878" s="3">
        <v>1</v>
      </c>
      <c r="D878" s="3">
        <v>3401</v>
      </c>
      <c r="E878" s="1" t="s">
        <v>11846</v>
      </c>
      <c r="F878" s="3">
        <v>56</v>
      </c>
      <c r="G878" s="5" t="s">
        <v>16569</v>
      </c>
      <c r="H878" s="6" t="s">
        <v>16569</v>
      </c>
      <c r="I878" s="1" t="s">
        <v>10170</v>
      </c>
      <c r="J878" s="4" t="s">
        <v>22591</v>
      </c>
      <c r="K878" s="4" t="s">
        <v>22592</v>
      </c>
      <c r="L878" s="3" t="s">
        <v>9441</v>
      </c>
      <c r="M878" s="3" t="s">
        <v>4</v>
      </c>
      <c r="N878" s="3">
        <v>4</v>
      </c>
      <c r="P878" s="3">
        <v>1</v>
      </c>
      <c r="R878" s="5" t="s">
        <v>14529</v>
      </c>
      <c r="U878" s="1" t="s">
        <v>10548</v>
      </c>
      <c r="W878" s="1" t="s">
        <v>11061</v>
      </c>
      <c r="Z878" s="1" t="s">
        <v>10548</v>
      </c>
      <c r="AA878" s="1" t="s">
        <v>11061</v>
      </c>
    </row>
    <row r="879" spans="2:27" x14ac:dyDescent="0.2">
      <c r="B879" s="3">
        <v>631</v>
      </c>
      <c r="C879" s="3">
        <v>1</v>
      </c>
      <c r="D879" s="3">
        <v>660</v>
      </c>
      <c r="E879" s="1" t="s">
        <v>940</v>
      </c>
      <c r="F879" s="3">
        <v>56</v>
      </c>
      <c r="G879" s="5" t="s">
        <v>16416</v>
      </c>
      <c r="H879" s="6" t="s">
        <v>16416</v>
      </c>
      <c r="I879" s="1" t="s">
        <v>941</v>
      </c>
      <c r="J879" s="4" t="s">
        <v>22593</v>
      </c>
      <c r="K879" s="4" t="s">
        <v>22594</v>
      </c>
      <c r="L879" s="3" t="s">
        <v>3930</v>
      </c>
      <c r="M879" s="3" t="s">
        <v>4</v>
      </c>
      <c r="N879" s="3">
        <v>4</v>
      </c>
      <c r="P879" s="3">
        <v>3</v>
      </c>
      <c r="R879" s="5" t="s">
        <v>20596</v>
      </c>
      <c r="S879" s="5" t="s">
        <v>7828</v>
      </c>
      <c r="U879" s="1" t="s">
        <v>5531</v>
      </c>
      <c r="W879" s="1" t="s">
        <v>6336</v>
      </c>
      <c r="Z879" s="1" t="s">
        <v>5531</v>
      </c>
      <c r="AA879" s="1" t="s">
        <v>6336</v>
      </c>
    </row>
    <row r="880" spans="2:27" x14ac:dyDescent="0.2">
      <c r="B880" s="3">
        <v>610</v>
      </c>
      <c r="C880" s="3">
        <v>1</v>
      </c>
      <c r="D880" s="3">
        <v>656</v>
      </c>
      <c r="E880" s="1" t="s">
        <v>935</v>
      </c>
      <c r="F880" s="3">
        <v>56</v>
      </c>
      <c r="G880" s="5" t="s">
        <v>15366</v>
      </c>
      <c r="H880" s="6" t="s">
        <v>15366</v>
      </c>
      <c r="I880" s="1" t="s">
        <v>13882</v>
      </c>
      <c r="J880" s="4" t="s">
        <v>22595</v>
      </c>
      <c r="K880" s="4" t="s">
        <v>22596</v>
      </c>
      <c r="L880" s="3" t="s">
        <v>3936</v>
      </c>
      <c r="M880" s="3" t="s">
        <v>4</v>
      </c>
      <c r="N880" s="3">
        <v>2</v>
      </c>
      <c r="U880" s="1" t="s">
        <v>5525</v>
      </c>
      <c r="W880" s="1" t="s">
        <v>6277</v>
      </c>
      <c r="Z880" s="1" t="s">
        <v>5525</v>
      </c>
      <c r="AA880" s="1" t="s">
        <v>6277</v>
      </c>
    </row>
    <row r="881" spans="2:27" x14ac:dyDescent="0.2">
      <c r="B881" s="3">
        <v>632</v>
      </c>
      <c r="C881" s="3">
        <v>1</v>
      </c>
      <c r="D881" s="3">
        <v>657</v>
      </c>
      <c r="E881" s="1" t="s">
        <v>936</v>
      </c>
      <c r="F881" s="3">
        <v>56</v>
      </c>
      <c r="G881" s="5" t="s">
        <v>15367</v>
      </c>
      <c r="H881" s="6" t="s">
        <v>15367</v>
      </c>
      <c r="I881" s="1" t="s">
        <v>9081</v>
      </c>
      <c r="J881" s="4" t="s">
        <v>22597</v>
      </c>
      <c r="K881" s="4" t="s">
        <v>22598</v>
      </c>
      <c r="L881" s="3" t="s">
        <v>3936</v>
      </c>
      <c r="M881" s="3" t="s">
        <v>4</v>
      </c>
      <c r="N881" s="3">
        <v>5</v>
      </c>
      <c r="U881" s="1" t="s">
        <v>5532</v>
      </c>
      <c r="W881" s="1" t="s">
        <v>6498</v>
      </c>
      <c r="Z881" s="1" t="s">
        <v>5532</v>
      </c>
      <c r="AA881" s="1" t="s">
        <v>6498</v>
      </c>
    </row>
    <row r="882" spans="2:27" x14ac:dyDescent="0.2">
      <c r="B882" s="3">
        <v>633</v>
      </c>
      <c r="C882" s="3">
        <v>1</v>
      </c>
      <c r="D882" s="3">
        <v>659</v>
      </c>
      <c r="E882" s="1" t="s">
        <v>937</v>
      </c>
      <c r="F882" s="3">
        <v>56</v>
      </c>
      <c r="G882" s="5" t="s">
        <v>14883</v>
      </c>
      <c r="H882" s="6" t="s">
        <v>14883</v>
      </c>
      <c r="I882" s="1" t="s">
        <v>938</v>
      </c>
      <c r="J882" s="4" t="s">
        <v>12746</v>
      </c>
      <c r="K882" s="4" t="s">
        <v>939</v>
      </c>
      <c r="L882" s="3" t="s">
        <v>3936</v>
      </c>
      <c r="M882" s="3" t="s">
        <v>17</v>
      </c>
      <c r="N882" s="3">
        <v>3</v>
      </c>
      <c r="U882" s="1" t="s">
        <v>4048</v>
      </c>
      <c r="W882" s="1" t="s">
        <v>5261</v>
      </c>
      <c r="X882" s="1" t="s">
        <v>9925</v>
      </c>
      <c r="Z882" s="1" t="s">
        <v>4048</v>
      </c>
      <c r="AA882" s="1" t="s">
        <v>5261</v>
      </c>
    </row>
    <row r="883" spans="2:27" x14ac:dyDescent="0.2">
      <c r="B883" s="3">
        <v>634</v>
      </c>
      <c r="C883" s="3">
        <v>1</v>
      </c>
      <c r="D883" s="3">
        <v>661</v>
      </c>
      <c r="E883" s="1" t="s">
        <v>942</v>
      </c>
      <c r="F883" s="3">
        <v>56</v>
      </c>
      <c r="G883" s="5" t="s">
        <v>15368</v>
      </c>
      <c r="H883" s="6" t="s">
        <v>15368</v>
      </c>
      <c r="I883" s="1" t="s">
        <v>13891</v>
      </c>
      <c r="J883" s="4" t="s">
        <v>12747</v>
      </c>
      <c r="K883" s="4" t="s">
        <v>22599</v>
      </c>
      <c r="L883" s="3" t="s">
        <v>3936</v>
      </c>
      <c r="M883" s="3" t="s">
        <v>4</v>
      </c>
      <c r="N883" s="3">
        <v>2</v>
      </c>
      <c r="U883" s="1" t="s">
        <v>5533</v>
      </c>
      <c r="W883" s="1" t="s">
        <v>6382</v>
      </c>
      <c r="Z883" s="1" t="s">
        <v>5533</v>
      </c>
      <c r="AA883" s="1" t="s">
        <v>6382</v>
      </c>
    </row>
    <row r="884" spans="2:27" x14ac:dyDescent="0.2">
      <c r="B884" s="3">
        <v>3373</v>
      </c>
      <c r="C884" s="3">
        <v>1</v>
      </c>
      <c r="D884" s="3">
        <v>3402</v>
      </c>
      <c r="E884" s="1" t="s">
        <v>11847</v>
      </c>
      <c r="F884" s="3">
        <v>56</v>
      </c>
      <c r="G884" s="5" t="s">
        <v>16555</v>
      </c>
      <c r="H884" s="6" t="s">
        <v>16555</v>
      </c>
      <c r="I884" s="1" t="s">
        <v>10171</v>
      </c>
      <c r="J884" s="4" t="s">
        <v>22600</v>
      </c>
      <c r="K884" s="4" t="s">
        <v>22601</v>
      </c>
      <c r="L884" s="3" t="s">
        <v>9441</v>
      </c>
      <c r="M884" s="3" t="s">
        <v>4</v>
      </c>
      <c r="N884" s="3">
        <v>5</v>
      </c>
      <c r="P884" s="3">
        <v>3</v>
      </c>
      <c r="R884" s="5" t="s">
        <v>14528</v>
      </c>
      <c r="U884" s="1" t="s">
        <v>10549</v>
      </c>
      <c r="W884" s="1" t="s">
        <v>11062</v>
      </c>
      <c r="Z884" s="1" t="s">
        <v>10549</v>
      </c>
      <c r="AA884" s="1" t="s">
        <v>11062</v>
      </c>
    </row>
    <row r="885" spans="2:27" x14ac:dyDescent="0.2">
      <c r="B885" s="3">
        <v>635</v>
      </c>
      <c r="C885" s="3">
        <v>1</v>
      </c>
      <c r="D885" s="3">
        <v>662</v>
      </c>
      <c r="F885" s="3">
        <v>56</v>
      </c>
      <c r="G885" s="5" t="s">
        <v>14884</v>
      </c>
      <c r="H885" s="6" t="s">
        <v>14884</v>
      </c>
      <c r="I885" s="1" t="s">
        <v>13766</v>
      </c>
      <c r="J885" s="4" t="s">
        <v>12511</v>
      </c>
      <c r="K885" s="4" t="s">
        <v>22602</v>
      </c>
      <c r="L885" s="3" t="s">
        <v>7158</v>
      </c>
      <c r="M885" s="3" t="s">
        <v>17</v>
      </c>
      <c r="N885" s="3">
        <v>4</v>
      </c>
      <c r="U885" s="1" t="s">
        <v>4152</v>
      </c>
      <c r="W885" s="1" t="s">
        <v>4563</v>
      </c>
      <c r="X885" s="1" t="s">
        <v>9942</v>
      </c>
      <c r="Z885" s="1" t="s">
        <v>4152</v>
      </c>
      <c r="AA885" s="1" t="s">
        <v>4563</v>
      </c>
    </row>
    <row r="886" spans="2:27" x14ac:dyDescent="0.2">
      <c r="B886" s="3">
        <v>2871</v>
      </c>
      <c r="C886" s="3">
        <v>1</v>
      </c>
      <c r="D886" s="3">
        <v>2880</v>
      </c>
      <c r="F886" s="3">
        <v>56</v>
      </c>
      <c r="G886" s="5" t="s">
        <v>16919</v>
      </c>
      <c r="H886" s="6" t="s">
        <v>16919</v>
      </c>
      <c r="I886" s="1" t="s">
        <v>9614</v>
      </c>
      <c r="J886" s="4" t="s">
        <v>22603</v>
      </c>
      <c r="K886" s="4" t="s">
        <v>22604</v>
      </c>
      <c r="L886" s="3" t="s">
        <v>9298</v>
      </c>
      <c r="M886" s="3" t="s">
        <v>8</v>
      </c>
      <c r="N886" s="3">
        <v>6</v>
      </c>
      <c r="U886" s="1" t="s">
        <v>9653</v>
      </c>
      <c r="W886" s="1" t="s">
        <v>11468</v>
      </c>
      <c r="Z886" s="1" t="s">
        <v>9653</v>
      </c>
      <c r="AA886" s="1" t="s">
        <v>11468</v>
      </c>
    </row>
    <row r="887" spans="2:27" x14ac:dyDescent="0.2">
      <c r="B887" s="3">
        <v>3374</v>
      </c>
      <c r="C887" s="3">
        <v>1</v>
      </c>
      <c r="D887" s="3">
        <v>3403</v>
      </c>
      <c r="F887" s="3">
        <v>56</v>
      </c>
      <c r="G887" s="5" t="s">
        <v>18534</v>
      </c>
      <c r="H887" s="6" t="s">
        <v>18534</v>
      </c>
      <c r="I887" s="1" t="s">
        <v>18369</v>
      </c>
      <c r="J887" s="4" t="s">
        <v>22605</v>
      </c>
      <c r="K887" s="4" t="s">
        <v>22606</v>
      </c>
      <c r="L887" s="3" t="s">
        <v>9441</v>
      </c>
      <c r="M887" s="3" t="s">
        <v>4</v>
      </c>
      <c r="N887" s="3">
        <v>6</v>
      </c>
      <c r="P887" s="3">
        <v>2</v>
      </c>
      <c r="R887" s="5" t="s">
        <v>14531</v>
      </c>
      <c r="U887" s="1" t="s">
        <v>10815</v>
      </c>
      <c r="W887" s="1" t="s">
        <v>11063</v>
      </c>
      <c r="Z887" s="1" t="s">
        <v>10815</v>
      </c>
      <c r="AA887" s="1" t="s">
        <v>11063</v>
      </c>
    </row>
    <row r="888" spans="2:27" x14ac:dyDescent="0.2">
      <c r="B888" s="3">
        <v>636</v>
      </c>
      <c r="C888" s="3">
        <v>1</v>
      </c>
      <c r="D888" s="3">
        <v>664</v>
      </c>
      <c r="F888" s="3">
        <v>56</v>
      </c>
      <c r="G888" s="5" t="s">
        <v>18258</v>
      </c>
      <c r="H888" s="6" t="s">
        <v>18258</v>
      </c>
      <c r="I888" s="1" t="s">
        <v>18164</v>
      </c>
      <c r="J888" s="4" t="s">
        <v>22607</v>
      </c>
      <c r="K888" s="4" t="s">
        <v>22608</v>
      </c>
      <c r="L888" s="3" t="s">
        <v>7157</v>
      </c>
      <c r="M888" s="3" t="s">
        <v>4</v>
      </c>
      <c r="N888" s="3">
        <v>6</v>
      </c>
      <c r="P888" s="3">
        <v>2</v>
      </c>
      <c r="R888" s="5" t="s">
        <v>7830</v>
      </c>
      <c r="S888" s="5" t="s">
        <v>7829</v>
      </c>
      <c r="U888" s="1" t="s">
        <v>946</v>
      </c>
      <c r="W888" s="1" t="s">
        <v>4564</v>
      </c>
      <c r="Z888" s="1" t="s">
        <v>946</v>
      </c>
      <c r="AA888" s="1" t="s">
        <v>4564</v>
      </c>
    </row>
    <row r="889" spans="2:27" x14ac:dyDescent="0.2">
      <c r="B889" s="3">
        <v>3375</v>
      </c>
      <c r="C889" s="3">
        <v>1</v>
      </c>
      <c r="D889" s="3">
        <v>3404</v>
      </c>
      <c r="F889" s="3">
        <v>56</v>
      </c>
      <c r="G889" s="5" t="s">
        <v>18258</v>
      </c>
      <c r="H889" s="6" t="s">
        <v>18258</v>
      </c>
      <c r="I889" s="1" t="s">
        <v>18164</v>
      </c>
      <c r="J889" s="4" t="s">
        <v>22607</v>
      </c>
      <c r="K889" s="4" t="s">
        <v>22608</v>
      </c>
      <c r="L889" s="3" t="s">
        <v>9441</v>
      </c>
      <c r="M889" s="3" t="s">
        <v>4</v>
      </c>
      <c r="N889" s="3">
        <v>6</v>
      </c>
      <c r="P889" s="3">
        <v>2</v>
      </c>
      <c r="R889" s="5" t="s">
        <v>14530</v>
      </c>
      <c r="U889" s="1" t="s">
        <v>10816</v>
      </c>
      <c r="W889" s="1" t="s">
        <v>11064</v>
      </c>
      <c r="Z889" s="1" t="s">
        <v>10816</v>
      </c>
      <c r="AA889" s="1" t="s">
        <v>11064</v>
      </c>
    </row>
    <row r="890" spans="2:27" x14ac:dyDescent="0.2">
      <c r="B890" s="3">
        <v>637</v>
      </c>
      <c r="C890" s="3">
        <v>1</v>
      </c>
      <c r="D890" s="3">
        <v>663</v>
      </c>
      <c r="E890" s="1" t="s">
        <v>943</v>
      </c>
      <c r="F890" s="3">
        <v>56</v>
      </c>
      <c r="G890" s="5" t="s">
        <v>16417</v>
      </c>
      <c r="H890" s="6" t="s">
        <v>16417</v>
      </c>
      <c r="I890" s="1" t="s">
        <v>944</v>
      </c>
      <c r="J890" s="4" t="s">
        <v>22609</v>
      </c>
      <c r="K890" s="4" t="s">
        <v>22610</v>
      </c>
      <c r="L890" s="3" t="s">
        <v>3930</v>
      </c>
      <c r="M890" s="3" t="s">
        <v>4</v>
      </c>
      <c r="N890" s="3">
        <v>3</v>
      </c>
      <c r="P890" s="3">
        <v>1</v>
      </c>
      <c r="R890" s="5" t="s">
        <v>7832</v>
      </c>
      <c r="S890" s="5" t="s">
        <v>7831</v>
      </c>
      <c r="U890" s="1" t="s">
        <v>945</v>
      </c>
      <c r="W890" s="1" t="s">
        <v>4565</v>
      </c>
      <c r="Z890" s="1" t="s">
        <v>945</v>
      </c>
      <c r="AA890" s="1" t="s">
        <v>4565</v>
      </c>
    </row>
    <row r="891" spans="2:27" x14ac:dyDescent="0.2">
      <c r="B891" s="3">
        <v>638</v>
      </c>
      <c r="C891" s="3">
        <v>1</v>
      </c>
      <c r="D891" s="3">
        <v>665</v>
      </c>
      <c r="E891" s="1" t="s">
        <v>947</v>
      </c>
      <c r="F891" s="3">
        <v>56</v>
      </c>
      <c r="G891" s="5" t="s">
        <v>14885</v>
      </c>
      <c r="H891" s="6" t="s">
        <v>14885</v>
      </c>
      <c r="I891" s="1" t="s">
        <v>948</v>
      </c>
      <c r="J891" s="4" t="s">
        <v>12741</v>
      </c>
      <c r="K891" s="4" t="s">
        <v>22611</v>
      </c>
      <c r="L891" s="3" t="s">
        <v>3936</v>
      </c>
      <c r="M891" s="3" t="s">
        <v>17</v>
      </c>
      <c r="N891" s="3">
        <v>2</v>
      </c>
      <c r="U891" s="1" t="s">
        <v>5534</v>
      </c>
      <c r="W891" s="1" t="s">
        <v>6318</v>
      </c>
      <c r="X891" s="1" t="s">
        <v>7069</v>
      </c>
      <c r="Z891" s="1" t="s">
        <v>5534</v>
      </c>
      <c r="AA891" s="1" t="s">
        <v>6318</v>
      </c>
    </row>
    <row r="892" spans="2:27" x14ac:dyDescent="0.2">
      <c r="B892" s="3">
        <v>3361</v>
      </c>
      <c r="C892" s="3">
        <v>1</v>
      </c>
      <c r="D892" s="3">
        <v>3390</v>
      </c>
      <c r="F892" s="3">
        <v>56</v>
      </c>
      <c r="G892" s="5" t="s">
        <v>18491</v>
      </c>
      <c r="H892" s="6" t="s">
        <v>18491</v>
      </c>
      <c r="I892" s="1" t="s">
        <v>18342</v>
      </c>
      <c r="J892" s="4" t="s">
        <v>18402</v>
      </c>
      <c r="K892" s="4" t="s">
        <v>20566</v>
      </c>
      <c r="L892" s="3" t="s">
        <v>14350</v>
      </c>
      <c r="M892" s="3" t="s">
        <v>12062</v>
      </c>
      <c r="N892" s="3">
        <v>5</v>
      </c>
      <c r="U892" s="1" t="s">
        <v>10813</v>
      </c>
      <c r="W892" s="1" t="s">
        <v>11058</v>
      </c>
      <c r="Z892" s="1" t="s">
        <v>10813</v>
      </c>
      <c r="AA892" s="1" t="s">
        <v>11058</v>
      </c>
    </row>
    <row r="893" spans="2:27" x14ac:dyDescent="0.2">
      <c r="B893" s="3">
        <v>639</v>
      </c>
      <c r="C893" s="3">
        <v>1</v>
      </c>
      <c r="D893" s="3">
        <v>666</v>
      </c>
      <c r="E893" s="1" t="s">
        <v>949</v>
      </c>
      <c r="F893" s="3">
        <v>56</v>
      </c>
      <c r="G893" s="5" t="s">
        <v>15369</v>
      </c>
      <c r="H893" s="6" t="s">
        <v>15369</v>
      </c>
      <c r="I893" s="1" t="s">
        <v>950</v>
      </c>
      <c r="J893" s="4" t="s">
        <v>12743</v>
      </c>
      <c r="K893" s="4" t="s">
        <v>12743</v>
      </c>
      <c r="L893" s="3" t="s">
        <v>3936</v>
      </c>
      <c r="M893" s="3" t="s">
        <v>4</v>
      </c>
      <c r="N893" s="3">
        <v>3</v>
      </c>
      <c r="U893" s="1" t="s">
        <v>951</v>
      </c>
      <c r="W893" s="1" t="s">
        <v>4566</v>
      </c>
      <c r="Z893" s="1" t="s">
        <v>951</v>
      </c>
      <c r="AA893" s="1" t="s">
        <v>4566</v>
      </c>
    </row>
    <row r="894" spans="2:27" x14ac:dyDescent="0.2">
      <c r="B894" s="3">
        <v>640</v>
      </c>
      <c r="C894" s="3">
        <v>1</v>
      </c>
      <c r="D894" s="3">
        <v>667</v>
      </c>
      <c r="F894" s="3">
        <v>56</v>
      </c>
      <c r="G894" s="5" t="s">
        <v>16134</v>
      </c>
      <c r="H894" s="6" t="s">
        <v>16134</v>
      </c>
      <c r="I894" s="1" t="s">
        <v>9331</v>
      </c>
      <c r="J894" s="4" t="s">
        <v>12742</v>
      </c>
      <c r="K894" s="4" t="s">
        <v>22612</v>
      </c>
      <c r="L894" s="3" t="s">
        <v>7157</v>
      </c>
      <c r="M894" s="3" t="s">
        <v>17</v>
      </c>
      <c r="N894" s="3">
        <v>5</v>
      </c>
      <c r="P894" s="3">
        <v>1</v>
      </c>
      <c r="R894" s="5" t="s">
        <v>7834</v>
      </c>
      <c r="S894" s="5" t="s">
        <v>7833</v>
      </c>
      <c r="U894" s="1" t="s">
        <v>17508</v>
      </c>
      <c r="W894" s="1" t="s">
        <v>4567</v>
      </c>
      <c r="Z894" s="1" t="s">
        <v>17508</v>
      </c>
      <c r="AA894" s="1" t="s">
        <v>4567</v>
      </c>
    </row>
    <row r="895" spans="2:27" x14ac:dyDescent="0.2">
      <c r="B895" s="3">
        <v>3379</v>
      </c>
      <c r="C895" s="3">
        <v>1</v>
      </c>
      <c r="D895" s="3">
        <v>3408</v>
      </c>
      <c r="F895" s="3">
        <v>56</v>
      </c>
      <c r="G895" s="5" t="s">
        <v>18535</v>
      </c>
      <c r="H895" s="6" t="s">
        <v>18535</v>
      </c>
      <c r="I895" s="1" t="s">
        <v>10173</v>
      </c>
      <c r="J895" s="4" t="s">
        <v>18442</v>
      </c>
      <c r="K895" s="4" t="s">
        <v>20509</v>
      </c>
      <c r="L895" s="3" t="s">
        <v>9441</v>
      </c>
      <c r="M895" s="3" t="s">
        <v>4</v>
      </c>
      <c r="N895" s="3">
        <v>7</v>
      </c>
      <c r="P895" s="3">
        <v>2</v>
      </c>
      <c r="R895" s="5" t="s">
        <v>14527</v>
      </c>
      <c r="U895" s="1" t="s">
        <v>17506</v>
      </c>
      <c r="W895" s="1" t="s">
        <v>11066</v>
      </c>
      <c r="Z895" s="1" t="s">
        <v>17506</v>
      </c>
      <c r="AA895" s="1" t="s">
        <v>11066</v>
      </c>
    </row>
    <row r="896" spans="2:27" x14ac:dyDescent="0.2">
      <c r="B896" s="3">
        <v>641</v>
      </c>
      <c r="C896" s="3">
        <v>1</v>
      </c>
      <c r="D896" s="3">
        <v>668</v>
      </c>
      <c r="E896" s="1" t="s">
        <v>952</v>
      </c>
      <c r="F896" s="3">
        <v>56</v>
      </c>
      <c r="G896" s="5" t="s">
        <v>15758</v>
      </c>
      <c r="H896" s="6" t="s">
        <v>15758</v>
      </c>
      <c r="I896" s="1" t="s">
        <v>953</v>
      </c>
      <c r="J896" s="4" t="s">
        <v>12509</v>
      </c>
      <c r="K896" s="4" t="s">
        <v>954</v>
      </c>
      <c r="L896" s="3" t="s">
        <v>3936</v>
      </c>
      <c r="M896" s="3" t="s">
        <v>8</v>
      </c>
      <c r="N896" s="3">
        <v>3</v>
      </c>
      <c r="U896" s="1" t="s">
        <v>5535</v>
      </c>
      <c r="W896" s="1" t="s">
        <v>6322</v>
      </c>
      <c r="Z896" s="1" t="s">
        <v>5535</v>
      </c>
      <c r="AA896" s="1" t="s">
        <v>6322</v>
      </c>
    </row>
    <row r="897" spans="2:27" x14ac:dyDescent="0.2">
      <c r="B897" s="3">
        <v>646</v>
      </c>
      <c r="C897" s="3">
        <v>1</v>
      </c>
      <c r="D897" s="3">
        <v>669</v>
      </c>
      <c r="E897" s="1" t="s">
        <v>955</v>
      </c>
      <c r="F897" s="3">
        <v>56</v>
      </c>
      <c r="G897" s="5" t="s">
        <v>15370</v>
      </c>
      <c r="H897" s="6" t="s">
        <v>15370</v>
      </c>
      <c r="I897" s="1" t="s">
        <v>13896</v>
      </c>
      <c r="J897" s="4" t="s">
        <v>956</v>
      </c>
      <c r="K897" s="4" t="s">
        <v>956</v>
      </c>
      <c r="L897" s="3" t="s">
        <v>3936</v>
      </c>
      <c r="M897" s="3" t="s">
        <v>4</v>
      </c>
      <c r="N897" s="3">
        <v>1</v>
      </c>
      <c r="U897" s="1" t="s">
        <v>5536</v>
      </c>
      <c r="W897" s="1" t="s">
        <v>6755</v>
      </c>
      <c r="Z897" s="1" t="s">
        <v>5536</v>
      </c>
      <c r="AA897" s="1" t="s">
        <v>6755</v>
      </c>
    </row>
    <row r="898" spans="2:27" x14ac:dyDescent="0.2">
      <c r="B898" s="3">
        <v>642</v>
      </c>
      <c r="C898" s="3">
        <v>1</v>
      </c>
      <c r="D898" s="3">
        <v>671</v>
      </c>
      <c r="E898" s="1" t="s">
        <v>959</v>
      </c>
      <c r="F898" s="3">
        <v>56</v>
      </c>
      <c r="G898" s="5" t="s">
        <v>15371</v>
      </c>
      <c r="H898" s="6" t="s">
        <v>15371</v>
      </c>
      <c r="I898" s="1" t="s">
        <v>960</v>
      </c>
      <c r="J898" s="4" t="s">
        <v>961</v>
      </c>
      <c r="K898" s="4" t="s">
        <v>961</v>
      </c>
      <c r="L898" s="3" t="s">
        <v>3936</v>
      </c>
      <c r="M898" s="3" t="s">
        <v>4</v>
      </c>
      <c r="N898" s="3">
        <v>2</v>
      </c>
      <c r="U898" s="1" t="s">
        <v>9789</v>
      </c>
      <c r="W898" s="1" t="s">
        <v>4568</v>
      </c>
      <c r="Z898" s="1" t="s">
        <v>9789</v>
      </c>
      <c r="AA898" s="1" t="s">
        <v>4568</v>
      </c>
    </row>
    <row r="899" spans="2:27" x14ac:dyDescent="0.2">
      <c r="B899" s="3">
        <v>643</v>
      </c>
      <c r="C899" s="3">
        <v>1</v>
      </c>
      <c r="D899" s="3">
        <v>673</v>
      </c>
      <c r="F899" s="3">
        <v>56</v>
      </c>
      <c r="G899" s="5" t="s">
        <v>18259</v>
      </c>
      <c r="H899" s="6" t="s">
        <v>18259</v>
      </c>
      <c r="I899" s="1" t="s">
        <v>965</v>
      </c>
      <c r="J899" s="4" t="s">
        <v>18191</v>
      </c>
      <c r="K899" s="4" t="s">
        <v>22613</v>
      </c>
      <c r="L899" s="3" t="s">
        <v>7157</v>
      </c>
      <c r="M899" s="3" t="s">
        <v>4</v>
      </c>
      <c r="N899" s="3">
        <v>6</v>
      </c>
      <c r="P899" s="3">
        <v>2</v>
      </c>
      <c r="R899" s="5" t="s">
        <v>20598</v>
      </c>
      <c r="S899" s="5" t="s">
        <v>7840</v>
      </c>
      <c r="U899" s="1" t="s">
        <v>9519</v>
      </c>
      <c r="W899" s="1" t="s">
        <v>6193</v>
      </c>
      <c r="Z899" s="1" t="s">
        <v>9519</v>
      </c>
      <c r="AA899" s="1" t="s">
        <v>6193</v>
      </c>
    </row>
    <row r="900" spans="2:27" x14ac:dyDescent="0.2">
      <c r="B900" s="3">
        <v>644</v>
      </c>
      <c r="C900" s="3">
        <v>1</v>
      </c>
      <c r="D900" s="3">
        <v>672</v>
      </c>
      <c r="E900" s="1" t="s">
        <v>962</v>
      </c>
      <c r="F900" s="3">
        <v>56</v>
      </c>
      <c r="G900" s="5" t="s">
        <v>15759</v>
      </c>
      <c r="H900" s="6" t="s">
        <v>15759</v>
      </c>
      <c r="I900" s="1" t="s">
        <v>963</v>
      </c>
      <c r="J900" s="4" t="s">
        <v>964</v>
      </c>
      <c r="K900" s="4" t="s">
        <v>964</v>
      </c>
      <c r="L900" s="3" t="s">
        <v>3936</v>
      </c>
      <c r="M900" s="3" t="s">
        <v>8</v>
      </c>
      <c r="N900" s="3">
        <v>3</v>
      </c>
      <c r="U900" s="1" t="s">
        <v>4153</v>
      </c>
      <c r="W900" s="1" t="s">
        <v>4569</v>
      </c>
      <c r="X900" s="1" t="s">
        <v>7014</v>
      </c>
      <c r="Z900" s="1" t="s">
        <v>4153</v>
      </c>
      <c r="AA900" s="1" t="s">
        <v>4569</v>
      </c>
    </row>
    <row r="901" spans="2:27" x14ac:dyDescent="0.2">
      <c r="B901" s="3">
        <v>645</v>
      </c>
      <c r="C901" s="3">
        <v>1</v>
      </c>
      <c r="D901" s="3">
        <v>674</v>
      </c>
      <c r="E901" s="1" t="s">
        <v>966</v>
      </c>
      <c r="F901" s="3">
        <v>56</v>
      </c>
      <c r="G901" s="5" t="s">
        <v>16135</v>
      </c>
      <c r="H901" s="6" t="s">
        <v>16135</v>
      </c>
      <c r="I901" s="1" t="s">
        <v>967</v>
      </c>
      <c r="J901" s="4" t="s">
        <v>12768</v>
      </c>
      <c r="K901" s="4" t="s">
        <v>22614</v>
      </c>
      <c r="L901" s="3" t="s">
        <v>3930</v>
      </c>
      <c r="M901" s="3" t="s">
        <v>17</v>
      </c>
      <c r="N901" s="3">
        <v>4</v>
      </c>
      <c r="P901" s="3">
        <v>3</v>
      </c>
      <c r="R901" s="5" t="s">
        <v>7836</v>
      </c>
      <c r="S901" s="5" t="s">
        <v>7835</v>
      </c>
      <c r="U901" s="1" t="s">
        <v>968</v>
      </c>
      <c r="W901" s="1" t="s">
        <v>4570</v>
      </c>
      <c r="Z901" s="1" t="s">
        <v>968</v>
      </c>
      <c r="AA901" s="1" t="s">
        <v>4570</v>
      </c>
    </row>
    <row r="902" spans="2:27" x14ac:dyDescent="0.2">
      <c r="B902" s="3">
        <v>3411</v>
      </c>
      <c r="C902" s="3">
        <v>1</v>
      </c>
      <c r="D902" s="3">
        <v>3440</v>
      </c>
      <c r="E902" s="1" t="s">
        <v>11861</v>
      </c>
      <c r="F902" s="3">
        <v>56</v>
      </c>
      <c r="G902" s="5" t="s">
        <v>16627</v>
      </c>
      <c r="H902" s="6" t="s">
        <v>16627</v>
      </c>
      <c r="I902" s="1" t="s">
        <v>967</v>
      </c>
      <c r="J902" s="4" t="s">
        <v>12768</v>
      </c>
      <c r="K902" s="4" t="s">
        <v>22614</v>
      </c>
      <c r="L902" s="3" t="s">
        <v>9441</v>
      </c>
      <c r="M902" s="3" t="s">
        <v>4</v>
      </c>
      <c r="N902" s="3">
        <v>4</v>
      </c>
      <c r="U902" s="1" t="s">
        <v>10413</v>
      </c>
      <c r="W902" s="1" t="s">
        <v>11082</v>
      </c>
      <c r="Z902" s="1" t="s">
        <v>10413</v>
      </c>
      <c r="AA902" s="1" t="s">
        <v>11082</v>
      </c>
    </row>
    <row r="903" spans="2:27" x14ac:dyDescent="0.2">
      <c r="B903" s="3">
        <v>3411</v>
      </c>
      <c r="C903" s="3">
        <v>2</v>
      </c>
      <c r="D903" s="3">
        <v>4077</v>
      </c>
      <c r="E903" s="1" t="s">
        <v>11861</v>
      </c>
      <c r="F903" s="3">
        <v>56</v>
      </c>
      <c r="G903" s="5" t="s">
        <v>16627</v>
      </c>
      <c r="H903" s="6" t="s">
        <v>16627</v>
      </c>
      <c r="I903" s="1" t="s">
        <v>967</v>
      </c>
      <c r="J903" s="4" t="s">
        <v>12768</v>
      </c>
      <c r="K903" s="4" t="s">
        <v>22614</v>
      </c>
      <c r="L903" s="3" t="s">
        <v>9441</v>
      </c>
      <c r="M903" s="3" t="s">
        <v>4</v>
      </c>
      <c r="N903" s="3">
        <v>4</v>
      </c>
      <c r="U903" s="1" t="s">
        <v>17333</v>
      </c>
      <c r="W903" s="1" t="s">
        <v>17334</v>
      </c>
      <c r="X903" s="1" t="s">
        <v>10370</v>
      </c>
      <c r="Z903" s="1" t="s">
        <v>17333</v>
      </c>
      <c r="AA903" s="1" t="s">
        <v>17334</v>
      </c>
    </row>
    <row r="904" spans="2:27" x14ac:dyDescent="0.2">
      <c r="B904" s="3">
        <v>647</v>
      </c>
      <c r="C904" s="3">
        <v>1</v>
      </c>
      <c r="D904" s="3">
        <v>670</v>
      </c>
      <c r="E904" s="1" t="s">
        <v>957</v>
      </c>
      <c r="F904" s="3">
        <v>56</v>
      </c>
      <c r="G904" s="5" t="s">
        <v>15760</v>
      </c>
      <c r="H904" s="6" t="s">
        <v>15760</v>
      </c>
      <c r="I904" s="1" t="s">
        <v>958</v>
      </c>
      <c r="J904" s="4" t="s">
        <v>12517</v>
      </c>
      <c r="K904" s="4" t="s">
        <v>22615</v>
      </c>
      <c r="L904" s="3" t="s">
        <v>3936</v>
      </c>
      <c r="M904" s="3" t="s">
        <v>8</v>
      </c>
      <c r="N904" s="3">
        <v>2</v>
      </c>
      <c r="U904" s="1" t="s">
        <v>19511</v>
      </c>
      <c r="W904" s="1" t="s">
        <v>6885</v>
      </c>
      <c r="Z904" s="1" t="s">
        <v>19511</v>
      </c>
      <c r="AA904" s="1" t="s">
        <v>6885</v>
      </c>
    </row>
    <row r="905" spans="2:27" x14ac:dyDescent="0.2">
      <c r="B905" s="3">
        <v>3816</v>
      </c>
      <c r="C905" s="3">
        <v>1</v>
      </c>
      <c r="D905" s="3">
        <v>3845</v>
      </c>
      <c r="F905" s="3">
        <v>56</v>
      </c>
      <c r="G905" s="5" t="s">
        <v>21283</v>
      </c>
      <c r="H905" s="6" t="s">
        <v>18735</v>
      </c>
      <c r="I905" s="1" t="s">
        <v>18734</v>
      </c>
      <c r="J905" s="4" t="s">
        <v>18443</v>
      </c>
      <c r="K905" s="4" t="s">
        <v>22616</v>
      </c>
      <c r="L905" s="3" t="s">
        <v>9441</v>
      </c>
      <c r="M905" s="3" t="s">
        <v>17</v>
      </c>
      <c r="N905" s="3">
        <v>4</v>
      </c>
      <c r="P905" s="3">
        <v>2</v>
      </c>
      <c r="R905" s="5" t="s">
        <v>14540</v>
      </c>
      <c r="U905" s="1" t="s">
        <v>10698</v>
      </c>
      <c r="W905" s="1" t="s">
        <v>11296</v>
      </c>
      <c r="Z905" s="1" t="s">
        <v>10698</v>
      </c>
      <c r="AA905" s="1" t="s">
        <v>11296</v>
      </c>
    </row>
    <row r="906" spans="2:27" x14ac:dyDescent="0.2">
      <c r="B906" s="3">
        <v>648</v>
      </c>
      <c r="C906" s="3">
        <v>1</v>
      </c>
      <c r="D906" s="3">
        <v>675</v>
      </c>
      <c r="E906" s="1" t="s">
        <v>969</v>
      </c>
      <c r="F906" s="3">
        <v>56</v>
      </c>
      <c r="G906" s="5" t="s">
        <v>14886</v>
      </c>
      <c r="H906" s="6" t="s">
        <v>14886</v>
      </c>
      <c r="I906" s="1" t="s">
        <v>970</v>
      </c>
      <c r="J906" s="4" t="s">
        <v>971</v>
      </c>
      <c r="K906" s="4" t="s">
        <v>971</v>
      </c>
      <c r="L906" s="3" t="s">
        <v>3936</v>
      </c>
      <c r="M906" s="3" t="s">
        <v>17</v>
      </c>
      <c r="N906" s="3">
        <v>3</v>
      </c>
      <c r="U906" s="1" t="s">
        <v>17616</v>
      </c>
      <c r="V906" s="1" t="s">
        <v>17617</v>
      </c>
      <c r="W906" s="1" t="s">
        <v>21097</v>
      </c>
      <c r="Z906" s="1" t="s">
        <v>17616</v>
      </c>
      <c r="AA906" s="1" t="s">
        <v>6098</v>
      </c>
    </row>
    <row r="907" spans="2:27" x14ac:dyDescent="0.2">
      <c r="B907" s="3">
        <v>3382</v>
      </c>
      <c r="C907" s="3">
        <v>1</v>
      </c>
      <c r="D907" s="3">
        <v>3411</v>
      </c>
      <c r="E907" s="1" t="s">
        <v>11849</v>
      </c>
      <c r="F907" s="3">
        <v>56</v>
      </c>
      <c r="G907" s="5" t="s">
        <v>16332</v>
      </c>
      <c r="H907" s="6" t="s">
        <v>16332</v>
      </c>
      <c r="I907" s="1" t="s">
        <v>10174</v>
      </c>
      <c r="J907" s="4" t="s">
        <v>12767</v>
      </c>
      <c r="K907" s="4" t="s">
        <v>22617</v>
      </c>
      <c r="L907" s="3" t="s">
        <v>9441</v>
      </c>
      <c r="M907" s="3" t="s">
        <v>17</v>
      </c>
      <c r="N907" s="3">
        <v>5</v>
      </c>
      <c r="P907" s="3">
        <v>3</v>
      </c>
      <c r="R907" s="5" t="s">
        <v>14539</v>
      </c>
      <c r="U907" s="1" t="s">
        <v>10410</v>
      </c>
      <c r="W907" s="1" t="s">
        <v>11068</v>
      </c>
      <c r="Z907" s="1" t="s">
        <v>10410</v>
      </c>
      <c r="AA907" s="1" t="s">
        <v>11068</v>
      </c>
    </row>
    <row r="908" spans="2:27" x14ac:dyDescent="0.2">
      <c r="B908" s="3">
        <v>3382</v>
      </c>
      <c r="C908" s="3">
        <v>2</v>
      </c>
      <c r="D908" s="3">
        <v>4071</v>
      </c>
      <c r="E908" s="1" t="s">
        <v>11849</v>
      </c>
      <c r="F908" s="3">
        <v>56</v>
      </c>
      <c r="G908" s="5" t="s">
        <v>16332</v>
      </c>
      <c r="H908" s="6" t="s">
        <v>16332</v>
      </c>
      <c r="I908" s="1" t="s">
        <v>10174</v>
      </c>
      <c r="J908" s="4" t="s">
        <v>12767</v>
      </c>
      <c r="K908" s="4" t="s">
        <v>22617</v>
      </c>
      <c r="L908" s="3" t="s">
        <v>9441</v>
      </c>
      <c r="M908" s="3" t="s">
        <v>17</v>
      </c>
      <c r="N908" s="3">
        <v>5</v>
      </c>
      <c r="P908" s="3">
        <v>3</v>
      </c>
      <c r="R908" s="5" t="s">
        <v>14539</v>
      </c>
      <c r="U908" s="1" t="s">
        <v>19571</v>
      </c>
      <c r="W908" s="1" t="s">
        <v>19572</v>
      </c>
      <c r="Z908" s="1" t="s">
        <v>19571</v>
      </c>
      <c r="AA908" s="1" t="s">
        <v>19572</v>
      </c>
    </row>
    <row r="909" spans="2:27" x14ac:dyDescent="0.2">
      <c r="B909" s="3">
        <v>649</v>
      </c>
      <c r="C909" s="3">
        <v>1</v>
      </c>
      <c r="D909" s="3">
        <v>9</v>
      </c>
      <c r="E909" s="1" t="s">
        <v>23</v>
      </c>
      <c r="F909" s="3">
        <v>56</v>
      </c>
      <c r="G909" s="5" t="s">
        <v>21284</v>
      </c>
      <c r="H909" s="6" t="s">
        <v>20835</v>
      </c>
      <c r="I909" s="1" t="s">
        <v>20834</v>
      </c>
      <c r="J909" s="4" t="s">
        <v>22618</v>
      </c>
      <c r="K909" s="4" t="s">
        <v>22619</v>
      </c>
      <c r="L909" s="3" t="s">
        <v>3936</v>
      </c>
      <c r="M909" s="3" t="s">
        <v>4</v>
      </c>
      <c r="N909" s="3">
        <v>6</v>
      </c>
      <c r="U909" s="1" t="s">
        <v>4154</v>
      </c>
      <c r="W909" s="1" t="s">
        <v>4571</v>
      </c>
      <c r="Y909" s="1" t="s">
        <v>17618</v>
      </c>
      <c r="Z909" s="1" t="s">
        <v>4154</v>
      </c>
      <c r="AA909" s="1" t="s">
        <v>4571</v>
      </c>
    </row>
    <row r="910" spans="2:27" x14ac:dyDescent="0.2">
      <c r="B910" s="3">
        <v>650</v>
      </c>
      <c r="C910" s="3">
        <v>1</v>
      </c>
      <c r="D910" s="3">
        <v>676</v>
      </c>
      <c r="E910" s="1" t="s">
        <v>972</v>
      </c>
      <c r="F910" s="3">
        <v>56</v>
      </c>
      <c r="G910" s="5" t="s">
        <v>15372</v>
      </c>
      <c r="H910" s="6" t="s">
        <v>15372</v>
      </c>
      <c r="I910" s="1" t="s">
        <v>973</v>
      </c>
      <c r="J910" s="4" t="s">
        <v>22620</v>
      </c>
      <c r="K910" s="4" t="s">
        <v>22621</v>
      </c>
      <c r="L910" s="3" t="s">
        <v>3936</v>
      </c>
      <c r="M910" s="3" t="s">
        <v>4</v>
      </c>
      <c r="N910" s="3">
        <v>3</v>
      </c>
      <c r="U910" s="1" t="s">
        <v>17619</v>
      </c>
      <c r="W910" s="1" t="s">
        <v>6099</v>
      </c>
      <c r="Z910" s="1" t="s">
        <v>17619</v>
      </c>
      <c r="AA910" s="1" t="s">
        <v>6099</v>
      </c>
    </row>
    <row r="911" spans="2:27" x14ac:dyDescent="0.2">
      <c r="B911" s="3">
        <v>3383</v>
      </c>
      <c r="C911" s="3">
        <v>1</v>
      </c>
      <c r="D911" s="3">
        <v>3412</v>
      </c>
      <c r="E911" s="1" t="s">
        <v>11850</v>
      </c>
      <c r="F911" s="3">
        <v>56</v>
      </c>
      <c r="G911" s="5" t="s">
        <v>10175</v>
      </c>
      <c r="I911" s="1" t="s">
        <v>10175</v>
      </c>
      <c r="J911" s="4" t="s">
        <v>22622</v>
      </c>
      <c r="K911" s="4" t="s">
        <v>22623</v>
      </c>
      <c r="L911" s="3" t="s">
        <v>9441</v>
      </c>
      <c r="M911" s="3" t="s">
        <v>9299</v>
      </c>
      <c r="N911" s="3">
        <v>6</v>
      </c>
      <c r="U911" s="1" t="s">
        <v>10551</v>
      </c>
      <c r="W911" s="1" t="s">
        <v>11069</v>
      </c>
      <c r="Z911" s="1" t="s">
        <v>10551</v>
      </c>
      <c r="AA911" s="1" t="s">
        <v>11069</v>
      </c>
    </row>
    <row r="912" spans="2:27" x14ac:dyDescent="0.2">
      <c r="B912" s="3">
        <v>3384</v>
      </c>
      <c r="C912" s="3">
        <v>1</v>
      </c>
      <c r="D912" s="3">
        <v>3413</v>
      </c>
      <c r="F912" s="3">
        <v>56</v>
      </c>
      <c r="G912" s="5" t="s">
        <v>10176</v>
      </c>
      <c r="I912" s="1" t="s">
        <v>10176</v>
      </c>
      <c r="J912" s="4" t="s">
        <v>22624</v>
      </c>
      <c r="K912" s="4" t="s">
        <v>22625</v>
      </c>
      <c r="L912" s="3" t="s">
        <v>9441</v>
      </c>
      <c r="M912" s="3" t="s">
        <v>9299</v>
      </c>
      <c r="N912" s="3">
        <v>7</v>
      </c>
      <c r="P912" s="3">
        <v>3</v>
      </c>
      <c r="R912" s="5" t="s">
        <v>14543</v>
      </c>
      <c r="U912" s="1" t="s">
        <v>10552</v>
      </c>
      <c r="W912" s="1" t="s">
        <v>11070</v>
      </c>
      <c r="Z912" s="1" t="s">
        <v>10552</v>
      </c>
      <c r="AA912" s="1" t="s">
        <v>11070</v>
      </c>
    </row>
    <row r="913" spans="2:27" x14ac:dyDescent="0.2">
      <c r="B913" s="3">
        <v>3385</v>
      </c>
      <c r="C913" s="3">
        <v>1</v>
      </c>
      <c r="D913" s="3">
        <v>3414</v>
      </c>
      <c r="F913" s="3">
        <v>56</v>
      </c>
      <c r="G913" s="5" t="s">
        <v>16521</v>
      </c>
      <c r="H913" s="6" t="s">
        <v>16521</v>
      </c>
      <c r="I913" s="1" t="s">
        <v>10177</v>
      </c>
      <c r="J913" s="4" t="s">
        <v>22626</v>
      </c>
      <c r="K913" s="4" t="s">
        <v>22627</v>
      </c>
      <c r="L913" s="3" t="s">
        <v>9441</v>
      </c>
      <c r="M913" s="3" t="s">
        <v>4</v>
      </c>
      <c r="N913" s="3">
        <v>5</v>
      </c>
      <c r="P913" s="3">
        <v>1</v>
      </c>
      <c r="R913" s="5" t="s">
        <v>20599</v>
      </c>
      <c r="U913" s="1" t="s">
        <v>10553</v>
      </c>
      <c r="W913" s="1" t="s">
        <v>11071</v>
      </c>
      <c r="Z913" s="1" t="s">
        <v>10553</v>
      </c>
      <c r="AA913" s="1" t="s">
        <v>11071</v>
      </c>
    </row>
    <row r="914" spans="2:27" x14ac:dyDescent="0.2">
      <c r="B914" s="3">
        <v>651</v>
      </c>
      <c r="C914" s="3">
        <v>1</v>
      </c>
      <c r="D914" s="3">
        <v>677</v>
      </c>
      <c r="E914" s="1" t="s">
        <v>974</v>
      </c>
      <c r="F914" s="3">
        <v>56</v>
      </c>
      <c r="G914" s="5" t="s">
        <v>15761</v>
      </c>
      <c r="H914" s="6" t="s">
        <v>15761</v>
      </c>
      <c r="I914" s="1" t="s">
        <v>975</v>
      </c>
      <c r="J914" s="4" t="s">
        <v>12523</v>
      </c>
      <c r="K914" s="4" t="s">
        <v>22628</v>
      </c>
      <c r="L914" s="3" t="s">
        <v>3936</v>
      </c>
      <c r="M914" s="3" t="s">
        <v>8</v>
      </c>
      <c r="N914" s="3">
        <v>3</v>
      </c>
      <c r="U914" s="1" t="s">
        <v>9790</v>
      </c>
      <c r="W914" s="1" t="s">
        <v>4572</v>
      </c>
      <c r="Z914" s="1" t="s">
        <v>9790</v>
      </c>
      <c r="AA914" s="1" t="s">
        <v>4572</v>
      </c>
    </row>
    <row r="915" spans="2:27" x14ac:dyDescent="0.2">
      <c r="B915" s="3">
        <v>653</v>
      </c>
      <c r="C915" s="3">
        <v>1</v>
      </c>
      <c r="D915" s="3">
        <v>679</v>
      </c>
      <c r="E915" s="1" t="s">
        <v>977</v>
      </c>
      <c r="F915" s="3">
        <v>56</v>
      </c>
      <c r="G915" s="5" t="s">
        <v>21285</v>
      </c>
      <c r="H915" s="6" t="s">
        <v>18737</v>
      </c>
      <c r="I915" s="1" t="s">
        <v>18736</v>
      </c>
      <c r="J915" s="4" t="s">
        <v>20129</v>
      </c>
      <c r="K915" s="4" t="s">
        <v>22629</v>
      </c>
      <c r="L915" s="3" t="s">
        <v>3936</v>
      </c>
      <c r="M915" s="3" t="s">
        <v>8</v>
      </c>
      <c r="N915" s="3">
        <v>3</v>
      </c>
      <c r="U915" s="1" t="s">
        <v>4230</v>
      </c>
      <c r="W915" s="1" t="s">
        <v>4754</v>
      </c>
      <c r="Z915" s="1" t="s">
        <v>4230</v>
      </c>
      <c r="AA915" s="1" t="s">
        <v>4754</v>
      </c>
    </row>
    <row r="916" spans="2:27" x14ac:dyDescent="0.2">
      <c r="B916" s="3">
        <v>652</v>
      </c>
      <c r="C916" s="3">
        <v>1</v>
      </c>
      <c r="D916" s="3">
        <v>678</v>
      </c>
      <c r="E916" s="1" t="s">
        <v>976</v>
      </c>
      <c r="F916" s="3">
        <v>56</v>
      </c>
      <c r="G916" s="5" t="s">
        <v>15373</v>
      </c>
      <c r="H916" s="6" t="s">
        <v>15373</v>
      </c>
      <c r="I916" s="1" t="s">
        <v>13902</v>
      </c>
      <c r="J916" s="4" t="s">
        <v>22630</v>
      </c>
      <c r="K916" s="4" t="s">
        <v>22631</v>
      </c>
      <c r="L916" s="3" t="s">
        <v>3936</v>
      </c>
      <c r="M916" s="3" t="s">
        <v>4</v>
      </c>
      <c r="N916" s="3">
        <v>3</v>
      </c>
      <c r="U916" s="1" t="s">
        <v>4155</v>
      </c>
      <c r="W916" s="1" t="s">
        <v>4573</v>
      </c>
      <c r="Z916" s="1" t="s">
        <v>4155</v>
      </c>
      <c r="AA916" s="1" t="s">
        <v>4573</v>
      </c>
    </row>
    <row r="917" spans="2:27" x14ac:dyDescent="0.2">
      <c r="B917" s="3">
        <v>654</v>
      </c>
      <c r="C917" s="3">
        <v>1</v>
      </c>
      <c r="D917" s="3">
        <v>19</v>
      </c>
      <c r="E917" s="1" t="s">
        <v>43</v>
      </c>
      <c r="F917" s="3">
        <v>56</v>
      </c>
      <c r="G917" s="5" t="s">
        <v>15762</v>
      </c>
      <c r="H917" s="6" t="s">
        <v>15762</v>
      </c>
      <c r="I917" s="1" t="s">
        <v>13590</v>
      </c>
      <c r="J917" s="4" t="s">
        <v>13567</v>
      </c>
      <c r="K917" s="4" t="s">
        <v>12086</v>
      </c>
      <c r="L917" s="3" t="s">
        <v>3936</v>
      </c>
      <c r="M917" s="3" t="s">
        <v>8</v>
      </c>
      <c r="N917" s="3">
        <v>3</v>
      </c>
      <c r="U917" s="1" t="s">
        <v>4156</v>
      </c>
      <c r="W917" s="1" t="s">
        <v>4574</v>
      </c>
      <c r="Z917" s="1" t="s">
        <v>4156</v>
      </c>
      <c r="AA917" s="1" t="s">
        <v>4574</v>
      </c>
    </row>
    <row r="918" spans="2:27" x14ac:dyDescent="0.2">
      <c r="B918" s="3">
        <v>655</v>
      </c>
      <c r="C918" s="3">
        <v>1</v>
      </c>
      <c r="D918" s="3">
        <v>680</v>
      </c>
      <c r="E918" s="1" t="s">
        <v>978</v>
      </c>
      <c r="F918" s="3">
        <v>56</v>
      </c>
      <c r="G918" s="5" t="s">
        <v>15763</v>
      </c>
      <c r="H918" s="6" t="s">
        <v>15763</v>
      </c>
      <c r="I918" s="1" t="s">
        <v>979</v>
      </c>
      <c r="J918" s="4" t="s">
        <v>12524</v>
      </c>
      <c r="K918" s="4" t="s">
        <v>22632</v>
      </c>
      <c r="L918" s="3" t="s">
        <v>3936</v>
      </c>
      <c r="M918" s="3" t="s">
        <v>8</v>
      </c>
      <c r="N918" s="3">
        <v>3</v>
      </c>
      <c r="U918" s="1" t="s">
        <v>5537</v>
      </c>
      <c r="W918" s="1" t="s">
        <v>6069</v>
      </c>
      <c r="X918" s="1" t="s">
        <v>17468</v>
      </c>
      <c r="Z918" s="1" t="s">
        <v>5537</v>
      </c>
      <c r="AA918" s="1" t="s">
        <v>6069</v>
      </c>
    </row>
    <row r="919" spans="2:27" x14ac:dyDescent="0.2">
      <c r="B919" s="3">
        <v>656</v>
      </c>
      <c r="C919" s="3">
        <v>1</v>
      </c>
      <c r="D919" s="3">
        <v>681</v>
      </c>
      <c r="E919" s="1" t="s">
        <v>980</v>
      </c>
      <c r="F919" s="3">
        <v>56</v>
      </c>
      <c r="G919" s="5" t="s">
        <v>14887</v>
      </c>
      <c r="H919" s="6" t="s">
        <v>14887</v>
      </c>
      <c r="I919" s="1" t="s">
        <v>981</v>
      </c>
      <c r="J919" s="4" t="s">
        <v>982</v>
      </c>
      <c r="K919" s="4" t="s">
        <v>982</v>
      </c>
      <c r="L919" s="3" t="s">
        <v>3936</v>
      </c>
      <c r="M919" s="3" t="s">
        <v>17</v>
      </c>
      <c r="N919" s="3">
        <v>2</v>
      </c>
      <c r="U919" s="1" t="s">
        <v>4056</v>
      </c>
      <c r="W919" s="1" t="s">
        <v>5269</v>
      </c>
      <c r="X919" s="1" t="s">
        <v>983</v>
      </c>
      <c r="Z919" s="1" t="s">
        <v>4056</v>
      </c>
      <c r="AA919" s="1" t="s">
        <v>5269</v>
      </c>
    </row>
    <row r="920" spans="2:27" x14ac:dyDescent="0.2">
      <c r="B920" s="3">
        <v>657</v>
      </c>
      <c r="C920" s="3">
        <v>1</v>
      </c>
      <c r="D920" s="3">
        <v>682</v>
      </c>
      <c r="E920" s="1" t="s">
        <v>984</v>
      </c>
      <c r="F920" s="3">
        <v>56</v>
      </c>
      <c r="G920" s="5" t="s">
        <v>15764</v>
      </c>
      <c r="H920" s="6" t="s">
        <v>15764</v>
      </c>
      <c r="I920" s="1" t="s">
        <v>985</v>
      </c>
      <c r="J920" s="4" t="s">
        <v>12525</v>
      </c>
      <c r="K920" s="4" t="s">
        <v>22633</v>
      </c>
      <c r="L920" s="3" t="s">
        <v>3936</v>
      </c>
      <c r="M920" s="3" t="s">
        <v>8</v>
      </c>
      <c r="N920" s="3">
        <v>3</v>
      </c>
      <c r="U920" s="1" t="s">
        <v>5538</v>
      </c>
      <c r="W920" s="1" t="s">
        <v>6048</v>
      </c>
      <c r="Z920" s="1" t="s">
        <v>5538</v>
      </c>
      <c r="AA920" s="1" t="s">
        <v>6048</v>
      </c>
    </row>
    <row r="921" spans="2:27" x14ac:dyDescent="0.2">
      <c r="B921" s="3">
        <v>658</v>
      </c>
      <c r="C921" s="3">
        <v>1</v>
      </c>
      <c r="D921" s="3">
        <v>683</v>
      </c>
      <c r="F921" s="3">
        <v>56</v>
      </c>
      <c r="G921" s="5" t="s">
        <v>15765</v>
      </c>
      <c r="H921" s="6" t="s">
        <v>15765</v>
      </c>
      <c r="I921" s="1" t="s">
        <v>986</v>
      </c>
      <c r="J921" s="4" t="s">
        <v>12526</v>
      </c>
      <c r="K921" s="4" t="s">
        <v>22634</v>
      </c>
      <c r="L921" s="3" t="s">
        <v>3936</v>
      </c>
      <c r="M921" s="3" t="s">
        <v>8</v>
      </c>
      <c r="N921" s="3">
        <v>4</v>
      </c>
      <c r="U921" s="1" t="s">
        <v>4157</v>
      </c>
      <c r="W921" s="1" t="s">
        <v>4575</v>
      </c>
      <c r="X921" s="1" t="s">
        <v>7051</v>
      </c>
      <c r="Z921" s="1" t="s">
        <v>4157</v>
      </c>
      <c r="AA921" s="1" t="s">
        <v>4575</v>
      </c>
    </row>
    <row r="922" spans="2:27" x14ac:dyDescent="0.2">
      <c r="B922" s="3">
        <v>3169</v>
      </c>
      <c r="C922" s="3">
        <v>1</v>
      </c>
      <c r="D922" s="3">
        <v>3198</v>
      </c>
      <c r="E922" s="1" t="s">
        <v>11778</v>
      </c>
      <c r="F922" s="3">
        <v>56</v>
      </c>
      <c r="G922" s="5" t="s">
        <v>16610</v>
      </c>
      <c r="H922" s="6" t="s">
        <v>16610</v>
      </c>
      <c r="I922" s="1" t="s">
        <v>10099</v>
      </c>
      <c r="J922" s="4" t="s">
        <v>22635</v>
      </c>
      <c r="K922" s="4" t="s">
        <v>22636</v>
      </c>
      <c r="L922" s="3" t="s">
        <v>9441</v>
      </c>
      <c r="M922" s="3" t="s">
        <v>4</v>
      </c>
      <c r="N922" s="3">
        <v>5</v>
      </c>
      <c r="P922" s="3">
        <v>3</v>
      </c>
      <c r="R922" s="5" t="s">
        <v>14550</v>
      </c>
      <c r="U922" s="1" t="s">
        <v>20196</v>
      </c>
      <c r="W922" s="1" t="s">
        <v>20197</v>
      </c>
      <c r="Z922" s="1" t="s">
        <v>20196</v>
      </c>
      <c r="AA922" s="1" t="s">
        <v>20197</v>
      </c>
    </row>
    <row r="923" spans="2:27" x14ac:dyDescent="0.2">
      <c r="B923" s="3">
        <v>659</v>
      </c>
      <c r="C923" s="3">
        <v>1</v>
      </c>
      <c r="D923" s="3">
        <v>684</v>
      </c>
      <c r="E923" s="1" t="s">
        <v>987</v>
      </c>
      <c r="F923" s="3">
        <v>56</v>
      </c>
      <c r="G923" s="5" t="s">
        <v>9332</v>
      </c>
      <c r="I923" s="1" t="s">
        <v>9332</v>
      </c>
      <c r="J923" s="4" t="s">
        <v>12766</v>
      </c>
      <c r="K923" s="4" t="s">
        <v>22637</v>
      </c>
      <c r="L923" s="3" t="s">
        <v>3930</v>
      </c>
      <c r="M923" s="3" t="s">
        <v>9299</v>
      </c>
      <c r="N923" s="3">
        <v>4</v>
      </c>
      <c r="P923" s="3">
        <v>1</v>
      </c>
      <c r="R923" s="5" t="s">
        <v>7838</v>
      </c>
      <c r="S923" s="5" t="s">
        <v>7837</v>
      </c>
      <c r="U923" s="1" t="s">
        <v>5539</v>
      </c>
      <c r="W923" s="1" t="s">
        <v>6394</v>
      </c>
      <c r="Z923" s="1" t="s">
        <v>5539</v>
      </c>
      <c r="AA923" s="1" t="s">
        <v>6394</v>
      </c>
    </row>
    <row r="924" spans="2:27" x14ac:dyDescent="0.2">
      <c r="B924" s="3">
        <v>3392</v>
      </c>
      <c r="C924" s="3">
        <v>1</v>
      </c>
      <c r="D924" s="3">
        <v>3421</v>
      </c>
      <c r="E924" s="1" t="s">
        <v>11852</v>
      </c>
      <c r="F924" s="3">
        <v>56</v>
      </c>
      <c r="G924" s="5" t="s">
        <v>16571</v>
      </c>
      <c r="H924" s="6" t="s">
        <v>16571</v>
      </c>
      <c r="I924" s="1" t="s">
        <v>10180</v>
      </c>
      <c r="J924" s="4" t="s">
        <v>22638</v>
      </c>
      <c r="K924" s="4" t="s">
        <v>20482</v>
      </c>
      <c r="L924" s="3" t="s">
        <v>9441</v>
      </c>
      <c r="M924" s="3" t="s">
        <v>4</v>
      </c>
      <c r="N924" s="3">
        <v>6</v>
      </c>
      <c r="P924" s="3">
        <v>1</v>
      </c>
      <c r="R924" s="5" t="s">
        <v>14542</v>
      </c>
      <c r="U924" s="1" t="s">
        <v>20422</v>
      </c>
      <c r="W924" s="1" t="s">
        <v>11074</v>
      </c>
      <c r="Z924" s="1" t="s">
        <v>20422</v>
      </c>
      <c r="AA924" s="1" t="s">
        <v>11074</v>
      </c>
    </row>
    <row r="925" spans="2:27" x14ac:dyDescent="0.2">
      <c r="B925" s="3">
        <v>660</v>
      </c>
      <c r="C925" s="3">
        <v>1</v>
      </c>
      <c r="D925" s="3">
        <v>685</v>
      </c>
      <c r="E925" s="1" t="s">
        <v>988</v>
      </c>
      <c r="F925" s="3">
        <v>56</v>
      </c>
      <c r="G925" s="5" t="s">
        <v>17040</v>
      </c>
      <c r="H925" s="6" t="s">
        <v>17040</v>
      </c>
      <c r="I925" s="1" t="s">
        <v>989</v>
      </c>
      <c r="J925" s="4" t="s">
        <v>22639</v>
      </c>
      <c r="K925" s="4" t="s">
        <v>22640</v>
      </c>
      <c r="L925" s="3" t="s">
        <v>9013</v>
      </c>
      <c r="M925" s="3" t="s">
        <v>4</v>
      </c>
      <c r="N925" s="3">
        <v>5</v>
      </c>
      <c r="U925" s="1" t="s">
        <v>20421</v>
      </c>
      <c r="W925" s="1" t="s">
        <v>16935</v>
      </c>
      <c r="Z925" s="1" t="s">
        <v>20421</v>
      </c>
      <c r="AA925" s="1" t="s">
        <v>16935</v>
      </c>
    </row>
    <row r="926" spans="2:27" x14ac:dyDescent="0.2">
      <c r="B926" s="3">
        <v>661</v>
      </c>
      <c r="C926" s="3">
        <v>1</v>
      </c>
      <c r="D926" s="3">
        <v>687</v>
      </c>
      <c r="F926" s="3">
        <v>56</v>
      </c>
      <c r="G926" s="5" t="s">
        <v>15374</v>
      </c>
      <c r="H926" s="6" t="s">
        <v>15374</v>
      </c>
      <c r="I926" s="1" t="s">
        <v>7175</v>
      </c>
      <c r="J926" s="4" t="s">
        <v>22641</v>
      </c>
      <c r="K926" s="4" t="s">
        <v>22642</v>
      </c>
      <c r="L926" s="3" t="s">
        <v>7158</v>
      </c>
      <c r="M926" s="3" t="s">
        <v>4</v>
      </c>
      <c r="N926" s="3">
        <v>2</v>
      </c>
      <c r="U926" s="1" t="s">
        <v>9791</v>
      </c>
      <c r="W926" s="1" t="s">
        <v>4576</v>
      </c>
      <c r="X926" s="1" t="s">
        <v>7125</v>
      </c>
      <c r="Z926" s="1" t="s">
        <v>9791</v>
      </c>
      <c r="AA926" s="1" t="s">
        <v>4576</v>
      </c>
    </row>
    <row r="927" spans="2:27" x14ac:dyDescent="0.2">
      <c r="B927" s="3">
        <v>662</v>
      </c>
      <c r="C927" s="3">
        <v>1</v>
      </c>
      <c r="D927" s="3">
        <v>686</v>
      </c>
      <c r="E927" s="1" t="s">
        <v>990</v>
      </c>
      <c r="F927" s="3">
        <v>56</v>
      </c>
      <c r="G927" s="5" t="s">
        <v>21286</v>
      </c>
      <c r="H927" s="6" t="s">
        <v>18739</v>
      </c>
      <c r="I927" s="1" t="s">
        <v>18738</v>
      </c>
      <c r="J927" s="4" t="s">
        <v>20090</v>
      </c>
      <c r="K927" s="4" t="s">
        <v>992</v>
      </c>
      <c r="L927" s="3" t="s">
        <v>3936</v>
      </c>
      <c r="M927" s="3" t="s">
        <v>17</v>
      </c>
      <c r="N927" s="3">
        <v>2</v>
      </c>
      <c r="U927" s="1" t="s">
        <v>991</v>
      </c>
      <c r="W927" s="1" t="s">
        <v>4577</v>
      </c>
      <c r="Z927" s="1" t="s">
        <v>991</v>
      </c>
      <c r="AA927" s="1" t="s">
        <v>4577</v>
      </c>
    </row>
    <row r="928" spans="2:27" x14ac:dyDescent="0.2">
      <c r="B928" s="3">
        <v>664</v>
      </c>
      <c r="C928" s="3">
        <v>1</v>
      </c>
      <c r="D928" s="3">
        <v>689</v>
      </c>
      <c r="E928" s="1" t="s">
        <v>994</v>
      </c>
      <c r="F928" s="3">
        <v>56</v>
      </c>
      <c r="G928" s="5" t="s">
        <v>16799</v>
      </c>
      <c r="H928" s="6" t="s">
        <v>16799</v>
      </c>
      <c r="I928" s="1" t="s">
        <v>13903</v>
      </c>
      <c r="J928" s="4" t="s">
        <v>22643</v>
      </c>
      <c r="K928" s="4" t="s">
        <v>22644</v>
      </c>
      <c r="L928" s="3" t="s">
        <v>3937</v>
      </c>
      <c r="M928" s="3" t="s">
        <v>17</v>
      </c>
      <c r="N928" s="3">
        <v>5</v>
      </c>
      <c r="R928" s="5" t="s">
        <v>8744</v>
      </c>
      <c r="S928" s="5" t="s">
        <v>8736</v>
      </c>
      <c r="T928" s="5" t="s">
        <v>8740</v>
      </c>
      <c r="U928" s="1" t="s">
        <v>18139</v>
      </c>
      <c r="W928" s="1" t="s">
        <v>18140</v>
      </c>
      <c r="Z928" s="1" t="s">
        <v>18139</v>
      </c>
      <c r="AA928" s="1" t="s">
        <v>18140</v>
      </c>
    </row>
    <row r="929" spans="2:29" x14ac:dyDescent="0.2">
      <c r="B929" s="3">
        <v>665</v>
      </c>
      <c r="C929" s="3">
        <v>1</v>
      </c>
      <c r="D929" s="3">
        <v>690</v>
      </c>
      <c r="F929" s="3">
        <v>56</v>
      </c>
      <c r="G929" s="5" t="s">
        <v>15766</v>
      </c>
      <c r="H929" s="6" t="s">
        <v>15766</v>
      </c>
      <c r="I929" s="1" t="s">
        <v>995</v>
      </c>
      <c r="J929" s="4" t="s">
        <v>12529</v>
      </c>
      <c r="K929" s="4" t="s">
        <v>22645</v>
      </c>
      <c r="L929" s="3" t="s">
        <v>7158</v>
      </c>
      <c r="M929" s="3" t="s">
        <v>8</v>
      </c>
      <c r="N929" s="3">
        <v>4</v>
      </c>
      <c r="U929" s="1" t="s">
        <v>5540</v>
      </c>
      <c r="V929" s="1" t="s">
        <v>18039</v>
      </c>
      <c r="W929" s="1" t="s">
        <v>6869</v>
      </c>
      <c r="Z929" s="1" t="s">
        <v>5540</v>
      </c>
      <c r="AA929" s="1" t="s">
        <v>6869</v>
      </c>
    </row>
    <row r="930" spans="2:29" x14ac:dyDescent="0.2">
      <c r="B930" s="3">
        <v>2796</v>
      </c>
      <c r="C930" s="3">
        <v>1</v>
      </c>
      <c r="D930" s="3">
        <v>2805</v>
      </c>
      <c r="F930" s="3">
        <v>56</v>
      </c>
      <c r="G930" s="5" t="s">
        <v>9585</v>
      </c>
      <c r="I930" s="1" t="s">
        <v>9585</v>
      </c>
      <c r="J930" s="4" t="s">
        <v>12530</v>
      </c>
      <c r="K930" s="4" t="s">
        <v>22646</v>
      </c>
      <c r="L930" s="3" t="s">
        <v>7300</v>
      </c>
      <c r="M930" s="3" t="s">
        <v>9299</v>
      </c>
      <c r="N930" s="3">
        <v>4</v>
      </c>
      <c r="U930" s="1" t="s">
        <v>9824</v>
      </c>
      <c r="W930" s="1" t="s">
        <v>9824</v>
      </c>
      <c r="X930" s="1" t="s">
        <v>9561</v>
      </c>
      <c r="Z930" s="1" t="s">
        <v>9824</v>
      </c>
      <c r="AA930" s="1" t="s">
        <v>9824</v>
      </c>
    </row>
    <row r="931" spans="2:29" x14ac:dyDescent="0.2">
      <c r="B931" s="3">
        <v>3386</v>
      </c>
      <c r="C931" s="3">
        <v>1</v>
      </c>
      <c r="D931" s="3">
        <v>3415</v>
      </c>
      <c r="F931" s="3">
        <v>56</v>
      </c>
      <c r="G931" s="5" t="s">
        <v>16290</v>
      </c>
      <c r="H931" s="6" t="s">
        <v>16290</v>
      </c>
      <c r="I931" s="1" t="s">
        <v>10178</v>
      </c>
      <c r="J931" s="4" t="s">
        <v>12531</v>
      </c>
      <c r="K931" s="4" t="s">
        <v>22647</v>
      </c>
      <c r="L931" s="3" t="s">
        <v>9441</v>
      </c>
      <c r="M931" s="3" t="s">
        <v>17</v>
      </c>
      <c r="N931" s="3">
        <v>4</v>
      </c>
      <c r="P931" s="3">
        <v>1</v>
      </c>
      <c r="R931" s="5" t="s">
        <v>14454</v>
      </c>
      <c r="U931" s="1" t="s">
        <v>19385</v>
      </c>
      <c r="V931" s="1" t="s">
        <v>19386</v>
      </c>
      <c r="W931" s="1" t="s">
        <v>10817</v>
      </c>
      <c r="Z931" s="1" t="s">
        <v>19385</v>
      </c>
      <c r="AA931" s="1" t="s">
        <v>10817</v>
      </c>
    </row>
    <row r="932" spans="2:29" x14ac:dyDescent="0.2">
      <c r="B932" s="3">
        <v>3388</v>
      </c>
      <c r="C932" s="3">
        <v>1</v>
      </c>
      <c r="D932" s="3">
        <v>3417</v>
      </c>
      <c r="F932" s="3">
        <v>56</v>
      </c>
      <c r="G932" s="5" t="s">
        <v>18536</v>
      </c>
      <c r="H932" s="6" t="s">
        <v>18536</v>
      </c>
      <c r="I932" s="1" t="s">
        <v>18370</v>
      </c>
      <c r="J932" s="4" t="s">
        <v>22648</v>
      </c>
      <c r="K932" s="4" t="s">
        <v>22649</v>
      </c>
      <c r="L932" s="3" t="s">
        <v>9441</v>
      </c>
      <c r="M932" s="3" t="s">
        <v>17</v>
      </c>
      <c r="N932" s="3">
        <v>5</v>
      </c>
      <c r="P932" s="3" t="s">
        <v>14783</v>
      </c>
      <c r="R932" s="5" t="s">
        <v>14551</v>
      </c>
      <c r="U932" s="1" t="s">
        <v>18061</v>
      </c>
      <c r="W932" s="1" t="s">
        <v>11072</v>
      </c>
      <c r="Z932" s="1" t="s">
        <v>18061</v>
      </c>
      <c r="AA932" s="1" t="s">
        <v>11072</v>
      </c>
    </row>
    <row r="933" spans="2:29" x14ac:dyDescent="0.2">
      <c r="B933" s="3">
        <v>666</v>
      </c>
      <c r="C933" s="3">
        <v>1</v>
      </c>
      <c r="D933" s="3">
        <v>691</v>
      </c>
      <c r="E933" s="1" t="s">
        <v>996</v>
      </c>
      <c r="F933" s="3">
        <v>56</v>
      </c>
      <c r="G933" s="5" t="s">
        <v>18260</v>
      </c>
      <c r="H933" s="6" t="s">
        <v>18260</v>
      </c>
      <c r="I933" s="1" t="s">
        <v>9333</v>
      </c>
      <c r="J933" s="4" t="s">
        <v>22650</v>
      </c>
      <c r="K933" s="4" t="s">
        <v>22651</v>
      </c>
      <c r="L933" s="3" t="s">
        <v>3930</v>
      </c>
      <c r="M933" s="3" t="s">
        <v>17</v>
      </c>
      <c r="N933" s="3">
        <v>4</v>
      </c>
      <c r="P933" s="3">
        <v>2</v>
      </c>
      <c r="R933" s="5" t="s">
        <v>16949</v>
      </c>
      <c r="S933" s="5" t="s">
        <v>7839</v>
      </c>
      <c r="U933" s="1" t="s">
        <v>17620</v>
      </c>
      <c r="W933" s="1" t="s">
        <v>6870</v>
      </c>
      <c r="Z933" s="1" t="s">
        <v>17620</v>
      </c>
      <c r="AA933" s="1" t="s">
        <v>6870</v>
      </c>
    </row>
    <row r="934" spans="2:29" x14ac:dyDescent="0.2">
      <c r="B934" s="3">
        <v>663</v>
      </c>
      <c r="C934" s="3">
        <v>1</v>
      </c>
      <c r="D934" s="3">
        <v>688</v>
      </c>
      <c r="E934" s="1" t="s">
        <v>993</v>
      </c>
      <c r="F934" s="3">
        <v>56</v>
      </c>
      <c r="G934" s="5" t="s">
        <v>15767</v>
      </c>
      <c r="H934" s="6" t="s">
        <v>15767</v>
      </c>
      <c r="I934" s="1" t="s">
        <v>13770</v>
      </c>
      <c r="J934" s="4" t="s">
        <v>12528</v>
      </c>
      <c r="K934" s="4" t="s">
        <v>22652</v>
      </c>
      <c r="L934" s="3" t="s">
        <v>3936</v>
      </c>
      <c r="M934" s="3" t="s">
        <v>8</v>
      </c>
      <c r="N934" s="3">
        <v>3</v>
      </c>
      <c r="U934" s="1" t="s">
        <v>19316</v>
      </c>
      <c r="W934" s="1" t="s">
        <v>19317</v>
      </c>
      <c r="Z934" s="1" t="s">
        <v>19316</v>
      </c>
      <c r="AA934" s="1" t="s">
        <v>19317</v>
      </c>
    </row>
    <row r="935" spans="2:29" x14ac:dyDescent="0.2">
      <c r="B935" s="3">
        <v>667</v>
      </c>
      <c r="C935" s="3">
        <v>1</v>
      </c>
      <c r="D935" s="3">
        <v>692</v>
      </c>
      <c r="E935" s="1" t="s">
        <v>997</v>
      </c>
      <c r="F935" s="3">
        <v>56</v>
      </c>
      <c r="G935" s="5" t="s">
        <v>15375</v>
      </c>
      <c r="H935" s="6" t="s">
        <v>15375</v>
      </c>
      <c r="I935" s="1" t="s">
        <v>998</v>
      </c>
      <c r="J935" s="4" t="s">
        <v>22653</v>
      </c>
      <c r="K935" s="4" t="s">
        <v>22654</v>
      </c>
      <c r="L935" s="3" t="s">
        <v>3936</v>
      </c>
      <c r="M935" s="3" t="s">
        <v>4</v>
      </c>
      <c r="N935" s="3">
        <v>3</v>
      </c>
      <c r="U935" s="1" t="s">
        <v>5541</v>
      </c>
      <c r="W935" s="1" t="s">
        <v>6305</v>
      </c>
      <c r="Z935" s="1" t="s">
        <v>5541</v>
      </c>
      <c r="AA935" s="1" t="s">
        <v>6305</v>
      </c>
    </row>
    <row r="936" spans="2:29" x14ac:dyDescent="0.2">
      <c r="B936" s="3">
        <v>668</v>
      </c>
      <c r="C936" s="3">
        <v>1</v>
      </c>
      <c r="D936" s="3">
        <v>693</v>
      </c>
      <c r="E936" s="1" t="s">
        <v>999</v>
      </c>
      <c r="F936" s="3">
        <v>56</v>
      </c>
      <c r="G936" s="5" t="s">
        <v>15768</v>
      </c>
      <c r="H936" s="6" t="s">
        <v>15768</v>
      </c>
      <c r="I936" s="1" t="s">
        <v>1000</v>
      </c>
      <c r="J936" s="4" t="s">
        <v>12527</v>
      </c>
      <c r="K936" s="4" t="s">
        <v>22655</v>
      </c>
      <c r="L936" s="3" t="s">
        <v>3936</v>
      </c>
      <c r="M936" s="3" t="s">
        <v>8</v>
      </c>
      <c r="N936" s="3">
        <v>3</v>
      </c>
      <c r="U936" s="1" t="s">
        <v>5542</v>
      </c>
      <c r="W936" s="1" t="s">
        <v>6582</v>
      </c>
      <c r="Z936" s="1" t="s">
        <v>5542</v>
      </c>
      <c r="AA936" s="1" t="s">
        <v>6582</v>
      </c>
    </row>
    <row r="937" spans="2:29" x14ac:dyDescent="0.2">
      <c r="B937" s="3">
        <v>669</v>
      </c>
      <c r="C937" s="3">
        <v>1</v>
      </c>
      <c r="D937" s="3">
        <v>694</v>
      </c>
      <c r="E937" s="1" t="s">
        <v>1001</v>
      </c>
      <c r="F937" s="3">
        <v>56</v>
      </c>
      <c r="G937" s="5" t="s">
        <v>21287</v>
      </c>
      <c r="H937" s="6" t="s">
        <v>18741</v>
      </c>
      <c r="I937" s="1" t="s">
        <v>18740</v>
      </c>
      <c r="J937" s="4" t="s">
        <v>1002</v>
      </c>
      <c r="K937" s="4" t="s">
        <v>3910</v>
      </c>
      <c r="L937" s="3" t="s">
        <v>3936</v>
      </c>
      <c r="M937" s="3" t="s">
        <v>17</v>
      </c>
      <c r="N937" s="3">
        <v>3</v>
      </c>
      <c r="U937" s="1" t="s">
        <v>4158</v>
      </c>
      <c r="W937" s="1" t="s">
        <v>4578</v>
      </c>
      <c r="Z937" s="1" t="s">
        <v>4158</v>
      </c>
      <c r="AA937" s="1" t="s">
        <v>4578</v>
      </c>
    </row>
    <row r="938" spans="2:29" x14ac:dyDescent="0.2">
      <c r="B938" s="3">
        <v>671</v>
      </c>
      <c r="C938" s="3">
        <v>1</v>
      </c>
      <c r="D938" s="3">
        <v>695</v>
      </c>
      <c r="F938" s="3">
        <v>56</v>
      </c>
      <c r="G938" s="5" t="s">
        <v>16419</v>
      </c>
      <c r="H938" s="6" t="s">
        <v>16419</v>
      </c>
      <c r="I938" s="1" t="s">
        <v>13905</v>
      </c>
      <c r="J938" s="4" t="s">
        <v>22656</v>
      </c>
      <c r="K938" s="4" t="s">
        <v>22657</v>
      </c>
      <c r="L938" s="3" t="s">
        <v>7157</v>
      </c>
      <c r="M938" s="3" t="s">
        <v>4</v>
      </c>
      <c r="N938" s="3">
        <v>6</v>
      </c>
      <c r="P938" s="3">
        <v>3</v>
      </c>
      <c r="R938" s="5" t="s">
        <v>7842</v>
      </c>
      <c r="S938" s="5" t="s">
        <v>7841</v>
      </c>
      <c r="U938" s="1" t="s">
        <v>19412</v>
      </c>
      <c r="W938" s="1" t="s">
        <v>6101</v>
      </c>
      <c r="Z938" s="1" t="s">
        <v>19412</v>
      </c>
      <c r="AA938" s="1" t="s">
        <v>6101</v>
      </c>
    </row>
    <row r="939" spans="2:29" x14ac:dyDescent="0.2">
      <c r="B939" s="3">
        <v>670</v>
      </c>
      <c r="C939" s="3">
        <v>1</v>
      </c>
      <c r="D939" s="3">
        <v>696</v>
      </c>
      <c r="E939" s="1" t="s">
        <v>1003</v>
      </c>
      <c r="F939" s="3">
        <v>56</v>
      </c>
      <c r="G939" s="5" t="s">
        <v>15376</v>
      </c>
      <c r="H939" s="6" t="s">
        <v>15376</v>
      </c>
      <c r="I939" s="1" t="s">
        <v>13904</v>
      </c>
      <c r="J939" s="4" t="s">
        <v>22658</v>
      </c>
      <c r="K939" s="4" t="s">
        <v>22659</v>
      </c>
      <c r="L939" s="3" t="s">
        <v>3936</v>
      </c>
      <c r="M939" s="3" t="s">
        <v>4</v>
      </c>
      <c r="N939" s="3">
        <v>3</v>
      </c>
      <c r="U939" s="1" t="s">
        <v>17621</v>
      </c>
      <c r="W939" s="1" t="s">
        <v>6100</v>
      </c>
      <c r="Z939" s="1" t="s">
        <v>17621</v>
      </c>
      <c r="AA939" s="1" t="s">
        <v>6100</v>
      </c>
      <c r="AC939" s="3" t="s">
        <v>3441</v>
      </c>
    </row>
    <row r="940" spans="2:29" x14ac:dyDescent="0.2">
      <c r="B940" s="3">
        <v>672</v>
      </c>
      <c r="C940" s="3">
        <v>1</v>
      </c>
      <c r="D940" s="3">
        <v>697</v>
      </c>
      <c r="E940" s="1" t="s">
        <v>1004</v>
      </c>
      <c r="F940" s="3">
        <v>56</v>
      </c>
      <c r="G940" s="5" t="s">
        <v>16420</v>
      </c>
      <c r="H940" s="6" t="s">
        <v>16420</v>
      </c>
      <c r="I940" s="1" t="s">
        <v>10182</v>
      </c>
      <c r="J940" s="4" t="s">
        <v>22660</v>
      </c>
      <c r="K940" s="4" t="s">
        <v>22661</v>
      </c>
      <c r="L940" s="3" t="s">
        <v>3930</v>
      </c>
      <c r="M940" s="3" t="s">
        <v>4</v>
      </c>
      <c r="N940" s="3">
        <v>5</v>
      </c>
      <c r="P940" s="3">
        <v>1</v>
      </c>
      <c r="R940" s="5" t="s">
        <v>20600</v>
      </c>
      <c r="S940" s="5" t="s">
        <v>7843</v>
      </c>
      <c r="U940" s="1" t="s">
        <v>1005</v>
      </c>
      <c r="W940" s="1" t="s">
        <v>4579</v>
      </c>
      <c r="Z940" s="1" t="s">
        <v>1005</v>
      </c>
      <c r="AA940" s="1" t="s">
        <v>4579</v>
      </c>
    </row>
    <row r="941" spans="2:29" x14ac:dyDescent="0.2">
      <c r="B941" s="3">
        <v>673</v>
      </c>
      <c r="C941" s="3">
        <v>1</v>
      </c>
      <c r="D941" s="3">
        <v>698</v>
      </c>
      <c r="E941" s="1" t="s">
        <v>1006</v>
      </c>
      <c r="F941" s="3">
        <v>56</v>
      </c>
      <c r="G941" s="5" t="s">
        <v>18261</v>
      </c>
      <c r="H941" s="6" t="s">
        <v>18261</v>
      </c>
      <c r="I941" s="1" t="s">
        <v>1007</v>
      </c>
      <c r="J941" s="4" t="s">
        <v>22662</v>
      </c>
      <c r="K941" s="4" t="s">
        <v>22663</v>
      </c>
      <c r="L941" s="3" t="s">
        <v>3930</v>
      </c>
      <c r="M941" s="3" t="s">
        <v>17</v>
      </c>
      <c r="N941" s="3">
        <v>4</v>
      </c>
      <c r="P941" s="3">
        <v>2</v>
      </c>
      <c r="R941" s="5" t="s">
        <v>7845</v>
      </c>
      <c r="S941" s="5" t="s">
        <v>7844</v>
      </c>
      <c r="U941" s="1" t="s">
        <v>20460</v>
      </c>
      <c r="W941" s="1" t="s">
        <v>6102</v>
      </c>
      <c r="Z941" s="1" t="s">
        <v>20460</v>
      </c>
      <c r="AA941" s="1" t="s">
        <v>6102</v>
      </c>
    </row>
    <row r="942" spans="2:29" x14ac:dyDescent="0.2">
      <c r="B942" s="3">
        <v>3391</v>
      </c>
      <c r="C942" s="3">
        <v>1</v>
      </c>
      <c r="D942" s="3">
        <v>3420</v>
      </c>
      <c r="F942" s="3">
        <v>56</v>
      </c>
      <c r="G942" s="5" t="s">
        <v>18261</v>
      </c>
      <c r="H942" s="6" t="s">
        <v>18261</v>
      </c>
      <c r="I942" s="1" t="s">
        <v>1007</v>
      </c>
      <c r="J942" s="4" t="s">
        <v>22662</v>
      </c>
      <c r="K942" s="4" t="s">
        <v>22663</v>
      </c>
      <c r="L942" s="3" t="s">
        <v>9441</v>
      </c>
      <c r="M942" s="3" t="s">
        <v>17</v>
      </c>
      <c r="N942" s="3">
        <v>4</v>
      </c>
      <c r="P942" s="3">
        <v>2</v>
      </c>
      <c r="R942" s="5" t="s">
        <v>14545</v>
      </c>
      <c r="U942" s="1" t="s">
        <v>19389</v>
      </c>
      <c r="W942" s="1" t="s">
        <v>19390</v>
      </c>
      <c r="Z942" s="1" t="s">
        <v>19389</v>
      </c>
      <c r="AA942" s="1" t="s">
        <v>19390</v>
      </c>
    </row>
    <row r="943" spans="2:29" x14ac:dyDescent="0.2">
      <c r="B943" s="3">
        <v>674</v>
      </c>
      <c r="C943" s="3">
        <v>1</v>
      </c>
      <c r="D943" s="3">
        <v>699</v>
      </c>
      <c r="F943" s="3">
        <v>56</v>
      </c>
      <c r="G943" s="5" t="s">
        <v>21288</v>
      </c>
      <c r="H943" s="6" t="s">
        <v>18743</v>
      </c>
      <c r="I943" s="1" t="s">
        <v>18742</v>
      </c>
      <c r="J943" s="4" t="s">
        <v>20097</v>
      </c>
      <c r="K943" s="4" t="s">
        <v>3911</v>
      </c>
      <c r="L943" s="3" t="s">
        <v>7158</v>
      </c>
      <c r="M943" s="3" t="s">
        <v>4</v>
      </c>
      <c r="N943" s="3">
        <v>5</v>
      </c>
      <c r="U943" s="1" t="s">
        <v>4159</v>
      </c>
      <c r="W943" s="1" t="s">
        <v>4580</v>
      </c>
      <c r="X943" s="1" t="s">
        <v>9877</v>
      </c>
      <c r="Z943" s="1" t="s">
        <v>4159</v>
      </c>
      <c r="AA943" s="1" t="s">
        <v>4580</v>
      </c>
    </row>
    <row r="944" spans="2:29" x14ac:dyDescent="0.2">
      <c r="B944" s="3">
        <v>675</v>
      </c>
      <c r="C944" s="3">
        <v>1</v>
      </c>
      <c r="D944" s="3">
        <v>700</v>
      </c>
      <c r="E944" s="1" t="s">
        <v>1008</v>
      </c>
      <c r="F944" s="3">
        <v>56</v>
      </c>
      <c r="G944" s="5" t="s">
        <v>21289</v>
      </c>
      <c r="H944" s="6" t="s">
        <v>17154</v>
      </c>
      <c r="I944" s="1" t="s">
        <v>1009</v>
      </c>
      <c r="J944" s="4" t="s">
        <v>22664</v>
      </c>
      <c r="K944" s="4" t="s">
        <v>22665</v>
      </c>
      <c r="L944" s="3" t="s">
        <v>3933</v>
      </c>
      <c r="M944" s="3" t="s">
        <v>17</v>
      </c>
      <c r="N944" s="3">
        <v>2</v>
      </c>
      <c r="O944" s="3" t="s">
        <v>3942</v>
      </c>
      <c r="U944" s="1" t="s">
        <v>3963</v>
      </c>
      <c r="W944" s="1" t="s">
        <v>3963</v>
      </c>
      <c r="Z944" s="1" t="s">
        <v>3963</v>
      </c>
      <c r="AA944" s="1" t="s">
        <v>3963</v>
      </c>
    </row>
    <row r="945" spans="2:29" x14ac:dyDescent="0.2">
      <c r="B945" s="3">
        <v>676</v>
      </c>
      <c r="C945" s="3">
        <v>1</v>
      </c>
      <c r="D945" s="3">
        <v>701</v>
      </c>
      <c r="E945" s="1" t="s">
        <v>1010</v>
      </c>
      <c r="F945" s="3">
        <v>56</v>
      </c>
      <c r="G945" s="5" t="s">
        <v>14888</v>
      </c>
      <c r="H945" s="6" t="s">
        <v>14888</v>
      </c>
      <c r="I945" s="1" t="s">
        <v>21094</v>
      </c>
      <c r="J945" s="4" t="s">
        <v>22666</v>
      </c>
      <c r="K945" s="4" t="s">
        <v>22667</v>
      </c>
      <c r="L945" s="3" t="s">
        <v>3936</v>
      </c>
      <c r="M945" s="3" t="s">
        <v>17</v>
      </c>
      <c r="N945" s="3">
        <v>2</v>
      </c>
      <c r="U945" s="1" t="s">
        <v>3964</v>
      </c>
      <c r="W945" s="1" t="s">
        <v>6038</v>
      </c>
      <c r="X945" s="1" t="s">
        <v>692</v>
      </c>
      <c r="Z945" s="1" t="s">
        <v>3964</v>
      </c>
      <c r="AA945" s="1" t="s">
        <v>6038</v>
      </c>
    </row>
    <row r="946" spans="2:29" x14ac:dyDescent="0.2">
      <c r="B946" s="3">
        <v>677</v>
      </c>
      <c r="C946" s="3">
        <v>1</v>
      </c>
      <c r="D946" s="3">
        <v>702</v>
      </c>
      <c r="E946" s="1" t="s">
        <v>1011</v>
      </c>
      <c r="F946" s="3">
        <v>56</v>
      </c>
      <c r="G946" s="5" t="s">
        <v>14889</v>
      </c>
      <c r="H946" s="6" t="s">
        <v>14889</v>
      </c>
      <c r="I946" s="1" t="s">
        <v>13897</v>
      </c>
      <c r="J946" s="4" t="s">
        <v>22668</v>
      </c>
      <c r="K946" s="4" t="s">
        <v>22669</v>
      </c>
      <c r="L946" s="3" t="s">
        <v>3936</v>
      </c>
      <c r="M946" s="3" t="s">
        <v>17</v>
      </c>
      <c r="N946" s="3">
        <v>4</v>
      </c>
      <c r="U946" s="1" t="s">
        <v>1012</v>
      </c>
      <c r="W946" s="1" t="s">
        <v>4581</v>
      </c>
      <c r="X946" s="1" t="s">
        <v>17593</v>
      </c>
      <c r="Z946" s="1" t="s">
        <v>1012</v>
      </c>
      <c r="AA946" s="1" t="s">
        <v>4581</v>
      </c>
    </row>
    <row r="947" spans="2:29" x14ac:dyDescent="0.2">
      <c r="B947" s="3">
        <v>678</v>
      </c>
      <c r="C947" s="3">
        <v>1</v>
      </c>
      <c r="D947" s="3">
        <v>703</v>
      </c>
      <c r="E947" s="1" t="s">
        <v>1013</v>
      </c>
      <c r="F947" s="3">
        <v>56</v>
      </c>
      <c r="G947" s="5" t="s">
        <v>18262</v>
      </c>
      <c r="H947" s="6" t="s">
        <v>18262</v>
      </c>
      <c r="I947" s="1" t="s">
        <v>1014</v>
      </c>
      <c r="J947" s="4" t="s">
        <v>22670</v>
      </c>
      <c r="K947" s="4" t="s">
        <v>22671</v>
      </c>
      <c r="L947" s="3" t="s">
        <v>3930</v>
      </c>
      <c r="M947" s="3" t="s">
        <v>4</v>
      </c>
      <c r="N947" s="3">
        <v>4</v>
      </c>
      <c r="P947" s="3">
        <v>2</v>
      </c>
      <c r="R947" s="5" t="s">
        <v>7847</v>
      </c>
      <c r="S947" s="5" t="s">
        <v>7846</v>
      </c>
      <c r="U947" s="1" t="s">
        <v>17632</v>
      </c>
      <c r="V947" s="1" t="s">
        <v>17633</v>
      </c>
      <c r="W947" s="1" t="s">
        <v>1015</v>
      </c>
      <c r="Z947" s="1" t="s">
        <v>17632</v>
      </c>
      <c r="AA947" s="1" t="s">
        <v>1015</v>
      </c>
    </row>
    <row r="948" spans="2:29" x14ac:dyDescent="0.2">
      <c r="B948" s="3">
        <v>679</v>
      </c>
      <c r="C948" s="3">
        <v>1</v>
      </c>
      <c r="D948" s="3">
        <v>705</v>
      </c>
      <c r="F948" s="3">
        <v>56</v>
      </c>
      <c r="G948" s="5" t="s">
        <v>16846</v>
      </c>
      <c r="H948" s="6" t="s">
        <v>16846</v>
      </c>
      <c r="I948" s="1" t="s">
        <v>13900</v>
      </c>
      <c r="J948" s="4" t="s">
        <v>22672</v>
      </c>
      <c r="K948" s="4" t="s">
        <v>22673</v>
      </c>
      <c r="L948" s="3" t="s">
        <v>7160</v>
      </c>
      <c r="M948" s="3" t="s">
        <v>4</v>
      </c>
      <c r="N948" s="3">
        <v>4</v>
      </c>
      <c r="R948" s="5" t="s">
        <v>8749</v>
      </c>
      <c r="S948" s="5" t="s">
        <v>8745</v>
      </c>
      <c r="T948" s="5" t="s">
        <v>8747</v>
      </c>
      <c r="U948" s="1" t="s">
        <v>17912</v>
      </c>
      <c r="W948" s="1" t="s">
        <v>17913</v>
      </c>
      <c r="Z948" s="1" t="s">
        <v>17912</v>
      </c>
      <c r="AA948" s="1" t="s">
        <v>17913</v>
      </c>
    </row>
    <row r="949" spans="2:29" x14ac:dyDescent="0.2">
      <c r="B949" s="3">
        <v>680</v>
      </c>
      <c r="C949" s="3">
        <v>1</v>
      </c>
      <c r="D949" s="3">
        <v>706</v>
      </c>
      <c r="E949" s="1" t="s">
        <v>1019</v>
      </c>
      <c r="F949" s="3">
        <v>56</v>
      </c>
      <c r="G949" s="5" t="s">
        <v>16421</v>
      </c>
      <c r="H949" s="6" t="s">
        <v>16421</v>
      </c>
      <c r="I949" s="1" t="s">
        <v>9334</v>
      </c>
      <c r="J949" s="4" t="s">
        <v>22674</v>
      </c>
      <c r="K949" s="4" t="s">
        <v>22675</v>
      </c>
      <c r="L949" s="3" t="s">
        <v>3930</v>
      </c>
      <c r="M949" s="3" t="s">
        <v>4</v>
      </c>
      <c r="N949" s="3">
        <v>4</v>
      </c>
      <c r="P949" s="3">
        <v>1</v>
      </c>
      <c r="R949" s="5" t="s">
        <v>7849</v>
      </c>
      <c r="S949" s="5" t="s">
        <v>7848</v>
      </c>
      <c r="U949" s="1" t="s">
        <v>9528</v>
      </c>
      <c r="W949" s="1" t="s">
        <v>17655</v>
      </c>
      <c r="Z949" s="1" t="s">
        <v>9528</v>
      </c>
      <c r="AA949" s="1" t="s">
        <v>17655</v>
      </c>
    </row>
    <row r="950" spans="2:29" x14ac:dyDescent="0.2">
      <c r="B950" s="3">
        <v>3742</v>
      </c>
      <c r="C950" s="3">
        <v>1</v>
      </c>
      <c r="D950" s="3">
        <v>3771</v>
      </c>
      <c r="E950" s="1" t="s">
        <v>11968</v>
      </c>
      <c r="F950" s="3">
        <v>56</v>
      </c>
      <c r="G950" s="5" t="s">
        <v>16421</v>
      </c>
      <c r="H950" s="6" t="s">
        <v>16421</v>
      </c>
      <c r="I950" s="1" t="s">
        <v>9334</v>
      </c>
      <c r="J950" s="4" t="s">
        <v>22674</v>
      </c>
      <c r="K950" s="4" t="s">
        <v>22675</v>
      </c>
      <c r="L950" s="3" t="s">
        <v>9441</v>
      </c>
      <c r="M950" s="3" t="s">
        <v>4</v>
      </c>
      <c r="N950" s="3">
        <v>4</v>
      </c>
      <c r="P950" s="3">
        <v>1</v>
      </c>
      <c r="R950" s="5" t="s">
        <v>14541</v>
      </c>
      <c r="U950" s="1" t="s">
        <v>12128</v>
      </c>
      <c r="W950" s="1" t="s">
        <v>12129</v>
      </c>
      <c r="Z950" s="1" t="s">
        <v>12128</v>
      </c>
      <c r="AA950" s="1" t="s">
        <v>12129</v>
      </c>
    </row>
    <row r="951" spans="2:29" x14ac:dyDescent="0.2">
      <c r="B951" s="3">
        <v>681</v>
      </c>
      <c r="C951" s="3">
        <v>1</v>
      </c>
      <c r="D951" s="3">
        <v>707</v>
      </c>
      <c r="F951" s="3">
        <v>56</v>
      </c>
      <c r="G951" s="5" t="s">
        <v>15377</v>
      </c>
      <c r="H951" s="6" t="s">
        <v>15377</v>
      </c>
      <c r="I951" s="1" t="s">
        <v>1020</v>
      </c>
      <c r="J951" s="4" t="s">
        <v>22676</v>
      </c>
      <c r="K951" s="4" t="s">
        <v>22677</v>
      </c>
      <c r="L951" s="3" t="s">
        <v>7158</v>
      </c>
      <c r="M951" s="3" t="s">
        <v>4</v>
      </c>
      <c r="N951" s="3">
        <v>3</v>
      </c>
      <c r="U951" s="1" t="s">
        <v>1021</v>
      </c>
      <c r="W951" s="1" t="s">
        <v>4582</v>
      </c>
      <c r="Z951" s="1" t="s">
        <v>1021</v>
      </c>
      <c r="AA951" s="1" t="s">
        <v>4582</v>
      </c>
    </row>
    <row r="952" spans="2:29" x14ac:dyDescent="0.2">
      <c r="B952" s="3">
        <v>3112</v>
      </c>
      <c r="C952" s="3">
        <v>1</v>
      </c>
      <c r="D952" s="3">
        <v>3141</v>
      </c>
      <c r="F952" s="3">
        <v>56</v>
      </c>
      <c r="G952" s="5" t="s">
        <v>16609</v>
      </c>
      <c r="H952" s="6" t="s">
        <v>16609</v>
      </c>
      <c r="I952" s="1" t="s">
        <v>13901</v>
      </c>
      <c r="J952" s="4" t="s">
        <v>22678</v>
      </c>
      <c r="K952" s="4" t="s">
        <v>22679</v>
      </c>
      <c r="L952" s="3" t="s">
        <v>9441</v>
      </c>
      <c r="M952" s="3" t="s">
        <v>4</v>
      </c>
      <c r="N952" s="3">
        <v>5</v>
      </c>
      <c r="P952" s="3">
        <v>3</v>
      </c>
      <c r="R952" s="5" t="s">
        <v>14546</v>
      </c>
      <c r="U952" s="1" t="s">
        <v>17635</v>
      </c>
      <c r="V952" s="1" t="s">
        <v>17636</v>
      </c>
      <c r="W952" s="1" t="s">
        <v>1018</v>
      </c>
      <c r="Z952" s="1" t="s">
        <v>17635</v>
      </c>
      <c r="AA952" s="1" t="s">
        <v>1018</v>
      </c>
    </row>
    <row r="953" spans="2:29" x14ac:dyDescent="0.2">
      <c r="B953" s="3">
        <v>682</v>
      </c>
      <c r="C953" s="3">
        <v>1</v>
      </c>
      <c r="D953" s="3">
        <v>704</v>
      </c>
      <c r="E953" s="1" t="s">
        <v>1016</v>
      </c>
      <c r="F953" s="3">
        <v>56</v>
      </c>
      <c r="G953" s="5" t="s">
        <v>16422</v>
      </c>
      <c r="H953" s="6" t="s">
        <v>16422</v>
      </c>
      <c r="I953" s="1" t="s">
        <v>1017</v>
      </c>
      <c r="J953" s="4" t="s">
        <v>22680</v>
      </c>
      <c r="K953" s="4" t="s">
        <v>22681</v>
      </c>
      <c r="L953" s="3" t="s">
        <v>3930</v>
      </c>
      <c r="M953" s="3" t="s">
        <v>4</v>
      </c>
      <c r="N953" s="3">
        <v>4</v>
      </c>
      <c r="P953" s="3">
        <v>3</v>
      </c>
      <c r="R953" s="5" t="s">
        <v>7851</v>
      </c>
      <c r="S953" s="5" t="s">
        <v>7850</v>
      </c>
      <c r="U953" s="1" t="s">
        <v>17635</v>
      </c>
      <c r="V953" s="1" t="s">
        <v>17636</v>
      </c>
      <c r="W953" s="1" t="s">
        <v>17640</v>
      </c>
      <c r="Z953" s="1" t="s">
        <v>17635</v>
      </c>
      <c r="AA953" s="1" t="s">
        <v>17640</v>
      </c>
    </row>
    <row r="954" spans="2:29" x14ac:dyDescent="0.2">
      <c r="B954" s="3">
        <v>683</v>
      </c>
      <c r="C954" s="3">
        <v>1</v>
      </c>
      <c r="D954" s="3">
        <v>708</v>
      </c>
      <c r="E954" s="1" t="s">
        <v>1022</v>
      </c>
      <c r="F954" s="3">
        <v>56</v>
      </c>
      <c r="G954" s="5" t="s">
        <v>15769</v>
      </c>
      <c r="H954" s="6" t="s">
        <v>15769</v>
      </c>
      <c r="I954" s="1" t="s">
        <v>1023</v>
      </c>
      <c r="J954" s="4" t="s">
        <v>12518</v>
      </c>
      <c r="K954" s="4" t="s">
        <v>22682</v>
      </c>
      <c r="L954" s="3" t="s">
        <v>3936</v>
      </c>
      <c r="M954" s="3" t="s">
        <v>8</v>
      </c>
      <c r="N954" s="3">
        <v>3</v>
      </c>
      <c r="U954" s="1" t="s">
        <v>17628</v>
      </c>
      <c r="V954" s="1" t="s">
        <v>17629</v>
      </c>
      <c r="W954" s="1" t="s">
        <v>4755</v>
      </c>
      <c r="X954" s="1" t="s">
        <v>615</v>
      </c>
      <c r="Z954" s="1" t="s">
        <v>17628</v>
      </c>
      <c r="AA954" s="1" t="s">
        <v>4755</v>
      </c>
    </row>
    <row r="955" spans="2:29" x14ac:dyDescent="0.2">
      <c r="B955" s="3">
        <v>684</v>
      </c>
      <c r="C955" s="3">
        <v>1</v>
      </c>
      <c r="D955" s="3">
        <v>709</v>
      </c>
      <c r="F955" s="3">
        <v>56</v>
      </c>
      <c r="G955" s="5" t="s">
        <v>15378</v>
      </c>
      <c r="H955" s="6" t="s">
        <v>15378</v>
      </c>
      <c r="I955" s="1" t="s">
        <v>1024</v>
      </c>
      <c r="J955" s="4" t="s">
        <v>22683</v>
      </c>
      <c r="K955" s="4" t="s">
        <v>22684</v>
      </c>
      <c r="L955" s="3" t="s">
        <v>7158</v>
      </c>
      <c r="M955" s="3" t="s">
        <v>4</v>
      </c>
      <c r="N955" s="3">
        <v>3</v>
      </c>
      <c r="U955" s="1" t="s">
        <v>1025</v>
      </c>
      <c r="W955" s="1" t="s">
        <v>4583</v>
      </c>
      <c r="Z955" s="1" t="s">
        <v>1025</v>
      </c>
      <c r="AA955" s="1" t="s">
        <v>4583</v>
      </c>
      <c r="AC955" s="8">
        <v>8</v>
      </c>
    </row>
    <row r="956" spans="2:29" x14ac:dyDescent="0.2">
      <c r="B956" s="3">
        <v>685</v>
      </c>
      <c r="C956" s="3">
        <v>1</v>
      </c>
      <c r="D956" s="3">
        <v>710</v>
      </c>
      <c r="E956" s="1" t="s">
        <v>1026</v>
      </c>
      <c r="F956" s="3">
        <v>56</v>
      </c>
      <c r="G956" s="5" t="s">
        <v>16847</v>
      </c>
      <c r="H956" s="6" t="s">
        <v>16847</v>
      </c>
      <c r="I956" s="1" t="s">
        <v>13898</v>
      </c>
      <c r="J956" s="4" t="s">
        <v>22685</v>
      </c>
      <c r="K956" s="4" t="s">
        <v>22686</v>
      </c>
      <c r="L956" s="3" t="s">
        <v>3937</v>
      </c>
      <c r="M956" s="3" t="s">
        <v>4</v>
      </c>
      <c r="N956" s="3">
        <v>4</v>
      </c>
      <c r="R956" s="5" t="s">
        <v>8750</v>
      </c>
      <c r="S956" s="5" t="s">
        <v>8746</v>
      </c>
      <c r="T956" s="5" t="s">
        <v>8748</v>
      </c>
      <c r="U956" s="1" t="s">
        <v>17639</v>
      </c>
      <c r="W956" s="1" t="s">
        <v>1027</v>
      </c>
      <c r="Z956" s="1" t="s">
        <v>17639</v>
      </c>
      <c r="AA956" s="1" t="s">
        <v>1027</v>
      </c>
    </row>
    <row r="957" spans="2:29" x14ac:dyDescent="0.2">
      <c r="B957" s="3">
        <v>685</v>
      </c>
      <c r="C957" s="3">
        <v>2</v>
      </c>
      <c r="D957" s="3">
        <v>711</v>
      </c>
      <c r="E957" s="1" t="s">
        <v>1026</v>
      </c>
      <c r="F957" s="3">
        <v>56</v>
      </c>
      <c r="G957" s="5" t="s">
        <v>16847</v>
      </c>
      <c r="H957" s="6" t="s">
        <v>16847</v>
      </c>
      <c r="I957" s="1" t="s">
        <v>13898</v>
      </c>
      <c r="J957" s="4" t="s">
        <v>22685</v>
      </c>
      <c r="K957" s="4" t="s">
        <v>22686</v>
      </c>
      <c r="L957" s="3" t="s">
        <v>3937</v>
      </c>
      <c r="M957" s="3" t="s">
        <v>4</v>
      </c>
      <c r="N957" s="3">
        <v>4</v>
      </c>
      <c r="R957" s="5" t="s">
        <v>8750</v>
      </c>
      <c r="S957" s="5" t="s">
        <v>8746</v>
      </c>
      <c r="T957" s="5" t="s">
        <v>8748</v>
      </c>
      <c r="U957" s="1" t="s">
        <v>17250</v>
      </c>
      <c r="W957" s="1" t="s">
        <v>17251</v>
      </c>
      <c r="Z957" s="1" t="s">
        <v>17250</v>
      </c>
      <c r="AA957" s="1" t="s">
        <v>17251</v>
      </c>
    </row>
    <row r="958" spans="2:29" x14ac:dyDescent="0.2">
      <c r="B958" s="3">
        <v>687</v>
      </c>
      <c r="C958" s="3">
        <v>1</v>
      </c>
      <c r="D958" s="3">
        <v>712</v>
      </c>
      <c r="E958" s="1" t="s">
        <v>1028</v>
      </c>
      <c r="F958" s="3">
        <v>56</v>
      </c>
      <c r="G958" s="5" t="s">
        <v>16889</v>
      </c>
      <c r="H958" s="6" t="s">
        <v>16889</v>
      </c>
      <c r="I958" s="1" t="s">
        <v>13768</v>
      </c>
      <c r="J958" s="4" t="s">
        <v>12519</v>
      </c>
      <c r="K958" s="4" t="s">
        <v>22687</v>
      </c>
      <c r="L958" s="3" t="s">
        <v>3937</v>
      </c>
      <c r="M958" s="3" t="s">
        <v>8</v>
      </c>
      <c r="N958" s="3">
        <v>4</v>
      </c>
      <c r="R958" s="5" t="s">
        <v>8757</v>
      </c>
      <c r="S958" s="5" t="s">
        <v>8751</v>
      </c>
      <c r="T958" s="5" t="s">
        <v>8754</v>
      </c>
      <c r="U958" s="1" t="s">
        <v>9682</v>
      </c>
      <c r="W958" s="1" t="s">
        <v>11562</v>
      </c>
      <c r="Z958" s="1" t="s">
        <v>9682</v>
      </c>
      <c r="AA958" s="1" t="s">
        <v>11562</v>
      </c>
    </row>
    <row r="959" spans="2:29" x14ac:dyDescent="0.2">
      <c r="B959" s="3">
        <v>3399</v>
      </c>
      <c r="C959" s="3">
        <v>1</v>
      </c>
      <c r="D959" s="3">
        <v>3428</v>
      </c>
      <c r="E959" s="1" t="s">
        <v>11856</v>
      </c>
      <c r="F959" s="3">
        <v>56</v>
      </c>
      <c r="G959" s="5" t="s">
        <v>16572</v>
      </c>
      <c r="H959" s="6" t="s">
        <v>16572</v>
      </c>
      <c r="I959" s="1" t="s">
        <v>10186</v>
      </c>
      <c r="J959" s="4" t="s">
        <v>22688</v>
      </c>
      <c r="K959" s="4" t="s">
        <v>22689</v>
      </c>
      <c r="L959" s="3" t="s">
        <v>9441</v>
      </c>
      <c r="M959" s="3" t="s">
        <v>4</v>
      </c>
      <c r="N959" s="3">
        <v>4</v>
      </c>
      <c r="P959" s="3">
        <v>1</v>
      </c>
      <c r="R959" s="5" t="s">
        <v>14544</v>
      </c>
      <c r="U959" s="1" t="s">
        <v>19418</v>
      </c>
      <c r="V959" s="1" t="s">
        <v>19419</v>
      </c>
      <c r="W959" s="1" t="s">
        <v>10411</v>
      </c>
      <c r="Z959" s="1" t="s">
        <v>19418</v>
      </c>
      <c r="AA959" s="1" t="s">
        <v>10411</v>
      </c>
    </row>
    <row r="960" spans="2:29" x14ac:dyDescent="0.2">
      <c r="B960" s="3">
        <v>3399</v>
      </c>
      <c r="C960" s="3">
        <v>2</v>
      </c>
      <c r="D960" s="3">
        <v>4073</v>
      </c>
      <c r="E960" s="1" t="s">
        <v>11856</v>
      </c>
      <c r="F960" s="3">
        <v>56</v>
      </c>
      <c r="G960" s="5" t="s">
        <v>16572</v>
      </c>
      <c r="H960" s="6" t="s">
        <v>16572</v>
      </c>
      <c r="I960" s="1" t="s">
        <v>10186</v>
      </c>
      <c r="J960" s="4" t="s">
        <v>22688</v>
      </c>
      <c r="K960" s="4" t="s">
        <v>22689</v>
      </c>
      <c r="L960" s="3" t="s">
        <v>9441</v>
      </c>
      <c r="M960" s="3" t="s">
        <v>4</v>
      </c>
      <c r="N960" s="3">
        <v>4</v>
      </c>
      <c r="P960" s="3">
        <v>1</v>
      </c>
      <c r="R960" s="5" t="s">
        <v>14544</v>
      </c>
      <c r="U960" s="1" t="s">
        <v>2339</v>
      </c>
      <c r="W960" s="1" t="s">
        <v>4896</v>
      </c>
      <c r="Z960" s="1" t="s">
        <v>2339</v>
      </c>
      <c r="AA960" s="1" t="s">
        <v>4896</v>
      </c>
    </row>
    <row r="961" spans="2:27" x14ac:dyDescent="0.2">
      <c r="B961" s="3">
        <v>3400</v>
      </c>
      <c r="C961" s="3">
        <v>1</v>
      </c>
      <c r="D961" s="3">
        <v>3429</v>
      </c>
      <c r="E961" s="1" t="s">
        <v>11857</v>
      </c>
      <c r="F961" s="3">
        <v>56</v>
      </c>
      <c r="G961" s="5" t="s">
        <v>18537</v>
      </c>
      <c r="H961" s="6" t="s">
        <v>18537</v>
      </c>
      <c r="I961" s="1" t="s">
        <v>10187</v>
      </c>
      <c r="J961" s="4" t="s">
        <v>22690</v>
      </c>
      <c r="K961" s="4" t="s">
        <v>22691</v>
      </c>
      <c r="L961" s="3" t="s">
        <v>9441</v>
      </c>
      <c r="M961" s="3" t="s">
        <v>17</v>
      </c>
      <c r="N961" s="3">
        <v>4</v>
      </c>
      <c r="P961" s="3">
        <v>2</v>
      </c>
      <c r="R961" s="5" t="s">
        <v>14547</v>
      </c>
      <c r="U961" s="1" t="s">
        <v>10412</v>
      </c>
      <c r="W961" s="1" t="s">
        <v>11076</v>
      </c>
      <c r="Z961" s="1" t="s">
        <v>10412</v>
      </c>
      <c r="AA961" s="1" t="s">
        <v>11076</v>
      </c>
    </row>
    <row r="962" spans="2:27" x14ac:dyDescent="0.2">
      <c r="B962" s="3">
        <v>3400</v>
      </c>
      <c r="C962" s="3">
        <v>2</v>
      </c>
      <c r="D962" s="3">
        <v>4074</v>
      </c>
      <c r="E962" s="1" t="s">
        <v>11857</v>
      </c>
      <c r="F962" s="3">
        <v>56</v>
      </c>
      <c r="G962" s="5" t="s">
        <v>18537</v>
      </c>
      <c r="H962" s="6" t="s">
        <v>18537</v>
      </c>
      <c r="I962" s="1" t="s">
        <v>10187</v>
      </c>
      <c r="J962" s="4" t="s">
        <v>22690</v>
      </c>
      <c r="K962" s="4" t="s">
        <v>22691</v>
      </c>
      <c r="L962" s="3" t="s">
        <v>9441</v>
      </c>
      <c r="M962" s="3" t="s">
        <v>17</v>
      </c>
      <c r="N962" s="3">
        <v>4</v>
      </c>
      <c r="P962" s="3">
        <v>2</v>
      </c>
      <c r="R962" s="5" t="s">
        <v>14547</v>
      </c>
      <c r="U962" s="1" t="s">
        <v>19530</v>
      </c>
      <c r="W962" s="1" t="s">
        <v>11077</v>
      </c>
      <c r="Z962" s="1" t="s">
        <v>19530</v>
      </c>
      <c r="AA962" s="1" t="s">
        <v>11077</v>
      </c>
    </row>
    <row r="963" spans="2:27" x14ac:dyDescent="0.2">
      <c r="B963" s="3">
        <v>3395</v>
      </c>
      <c r="C963" s="3">
        <v>1</v>
      </c>
      <c r="D963" s="3">
        <v>3424</v>
      </c>
      <c r="E963" s="1" t="s">
        <v>11853</v>
      </c>
      <c r="F963" s="3">
        <v>56</v>
      </c>
      <c r="G963" s="5" t="s">
        <v>16333</v>
      </c>
      <c r="H963" s="6" t="s">
        <v>16333</v>
      </c>
      <c r="I963" s="1" t="s">
        <v>10183</v>
      </c>
      <c r="J963" s="4" t="s">
        <v>22692</v>
      </c>
      <c r="K963" s="4" t="s">
        <v>22693</v>
      </c>
      <c r="L963" s="3" t="s">
        <v>9441</v>
      </c>
      <c r="M963" s="3" t="s">
        <v>17</v>
      </c>
      <c r="N963" s="3">
        <v>5</v>
      </c>
      <c r="P963" s="3">
        <v>3</v>
      </c>
      <c r="U963" s="1" t="s">
        <v>17596</v>
      </c>
      <c r="W963" s="1" t="s">
        <v>17597</v>
      </c>
      <c r="Z963" s="1" t="s">
        <v>17596</v>
      </c>
      <c r="AA963" s="1" t="s">
        <v>17597</v>
      </c>
    </row>
    <row r="964" spans="2:27" x14ac:dyDescent="0.2">
      <c r="B964" s="3">
        <v>3402</v>
      </c>
      <c r="C964" s="3">
        <v>1</v>
      </c>
      <c r="D964" s="3">
        <v>3431</v>
      </c>
      <c r="F964" s="3">
        <v>56</v>
      </c>
      <c r="G964" s="5" t="s">
        <v>18538</v>
      </c>
      <c r="H964" s="6" t="s">
        <v>18538</v>
      </c>
      <c r="I964" s="1" t="s">
        <v>18371</v>
      </c>
      <c r="J964" s="4" t="s">
        <v>18444</v>
      </c>
      <c r="K964" s="4" t="s">
        <v>22694</v>
      </c>
      <c r="L964" s="3" t="s">
        <v>9441</v>
      </c>
      <c r="M964" s="3" t="s">
        <v>8</v>
      </c>
      <c r="N964" s="3">
        <v>7</v>
      </c>
      <c r="P964" s="3" t="s">
        <v>14783</v>
      </c>
      <c r="R964" s="5" t="s">
        <v>14453</v>
      </c>
      <c r="U964" s="1" t="s">
        <v>11619</v>
      </c>
      <c r="W964" s="1" t="s">
        <v>11078</v>
      </c>
      <c r="Z964" s="1" t="s">
        <v>11619</v>
      </c>
      <c r="AA964" s="1" t="s">
        <v>11078</v>
      </c>
    </row>
    <row r="965" spans="2:27" x14ac:dyDescent="0.2">
      <c r="B965" s="3">
        <v>3403</v>
      </c>
      <c r="C965" s="3">
        <v>1</v>
      </c>
      <c r="D965" s="3">
        <v>3432</v>
      </c>
      <c r="F965" s="3">
        <v>56</v>
      </c>
      <c r="G965" s="5" t="s">
        <v>16723</v>
      </c>
      <c r="H965" s="6" t="s">
        <v>16723</v>
      </c>
      <c r="I965" s="1" t="s">
        <v>13769</v>
      </c>
      <c r="J965" s="4" t="s">
        <v>12522</v>
      </c>
      <c r="K965" s="4" t="s">
        <v>22695</v>
      </c>
      <c r="L965" s="3" t="s">
        <v>14347</v>
      </c>
      <c r="M965" s="3" t="s">
        <v>8</v>
      </c>
      <c r="N965" s="3">
        <v>7</v>
      </c>
      <c r="P965" s="3">
        <v>1</v>
      </c>
      <c r="R965" s="5" t="s">
        <v>14452</v>
      </c>
      <c r="U965" s="1" t="s">
        <v>10819</v>
      </c>
      <c r="W965" s="1" t="s">
        <v>11079</v>
      </c>
      <c r="Z965" s="1" t="s">
        <v>10819</v>
      </c>
      <c r="AA965" s="1" t="s">
        <v>11079</v>
      </c>
    </row>
    <row r="966" spans="2:27" x14ac:dyDescent="0.2">
      <c r="B966" s="3">
        <v>3404</v>
      </c>
      <c r="C966" s="3">
        <v>1</v>
      </c>
      <c r="D966" s="3">
        <v>3433</v>
      </c>
      <c r="E966" s="1" t="s">
        <v>11858</v>
      </c>
      <c r="F966" s="3">
        <v>56</v>
      </c>
      <c r="G966" s="5" t="s">
        <v>18539</v>
      </c>
      <c r="H966" s="6" t="s">
        <v>18539</v>
      </c>
      <c r="I966" s="1" t="s">
        <v>10188</v>
      </c>
      <c r="J966" s="4" t="s">
        <v>22696</v>
      </c>
      <c r="K966" s="4" t="s">
        <v>22697</v>
      </c>
      <c r="L966" s="3" t="s">
        <v>9441</v>
      </c>
      <c r="M966" s="3" t="s">
        <v>17</v>
      </c>
      <c r="N966" s="3">
        <v>5</v>
      </c>
      <c r="P966" s="3">
        <v>2</v>
      </c>
      <c r="R966" s="5" t="s">
        <v>14548</v>
      </c>
      <c r="U966" s="1" t="s">
        <v>10820</v>
      </c>
      <c r="W966" s="1" t="s">
        <v>11080</v>
      </c>
      <c r="Z966" s="1" t="s">
        <v>10820</v>
      </c>
      <c r="AA966" s="1" t="s">
        <v>11080</v>
      </c>
    </row>
    <row r="967" spans="2:27" x14ac:dyDescent="0.2">
      <c r="B967" s="3">
        <v>3404</v>
      </c>
      <c r="C967" s="3">
        <v>2</v>
      </c>
      <c r="D967" s="3">
        <v>4161</v>
      </c>
      <c r="E967" s="1" t="s">
        <v>11858</v>
      </c>
      <c r="F967" s="3">
        <v>56</v>
      </c>
      <c r="G967" s="5" t="s">
        <v>18539</v>
      </c>
      <c r="H967" s="6" t="s">
        <v>18539</v>
      </c>
      <c r="I967" s="1" t="s">
        <v>10188</v>
      </c>
      <c r="J967" s="4" t="s">
        <v>22696</v>
      </c>
      <c r="K967" s="4" t="s">
        <v>22697</v>
      </c>
      <c r="L967" s="3" t="s">
        <v>9441</v>
      </c>
      <c r="M967" s="3" t="s">
        <v>17</v>
      </c>
      <c r="N967" s="3">
        <v>5</v>
      </c>
      <c r="P967" s="3">
        <v>2</v>
      </c>
      <c r="R967" s="5" t="s">
        <v>14548</v>
      </c>
      <c r="U967" s="1" t="s">
        <v>19538</v>
      </c>
      <c r="W967" s="1" t="s">
        <v>19539</v>
      </c>
      <c r="Z967" s="1" t="s">
        <v>19538</v>
      </c>
      <c r="AA967" s="1" t="s">
        <v>19539</v>
      </c>
    </row>
    <row r="968" spans="2:27" x14ac:dyDescent="0.2">
      <c r="B968" s="3">
        <v>3293</v>
      </c>
      <c r="C968" s="3">
        <v>1</v>
      </c>
      <c r="D968" s="3">
        <v>3322</v>
      </c>
      <c r="E968" s="1" t="s">
        <v>11818</v>
      </c>
      <c r="F968" s="3">
        <v>56</v>
      </c>
      <c r="G968" s="5" t="s">
        <v>16271</v>
      </c>
      <c r="H968" s="6" t="s">
        <v>16271</v>
      </c>
      <c r="I968" s="1" t="s">
        <v>10146</v>
      </c>
      <c r="J968" s="4" t="s">
        <v>22698</v>
      </c>
      <c r="K968" s="4" t="s">
        <v>22699</v>
      </c>
      <c r="L968" s="3" t="s">
        <v>9441</v>
      </c>
      <c r="M968" s="3" t="s">
        <v>17</v>
      </c>
      <c r="N968" s="3">
        <v>4</v>
      </c>
      <c r="P968" s="3">
        <v>1</v>
      </c>
      <c r="R968" s="5" t="s">
        <v>14549</v>
      </c>
      <c r="U968" s="1" t="s">
        <v>12133</v>
      </c>
      <c r="W968" s="1" t="s">
        <v>12134</v>
      </c>
      <c r="Z968" s="1" t="s">
        <v>12133</v>
      </c>
      <c r="AA968" s="1" t="s">
        <v>12134</v>
      </c>
    </row>
    <row r="969" spans="2:27" x14ac:dyDescent="0.2">
      <c r="B969" s="3">
        <v>688</v>
      </c>
      <c r="C969" s="3">
        <v>1</v>
      </c>
      <c r="D969" s="3">
        <v>713</v>
      </c>
      <c r="E969" s="1" t="s">
        <v>1029</v>
      </c>
      <c r="F969" s="3">
        <v>56</v>
      </c>
      <c r="G969" s="5" t="s">
        <v>15379</v>
      </c>
      <c r="H969" s="6" t="s">
        <v>15379</v>
      </c>
      <c r="I969" s="1" t="s">
        <v>9082</v>
      </c>
      <c r="J969" s="4" t="s">
        <v>12772</v>
      </c>
      <c r="K969" s="4" t="s">
        <v>22700</v>
      </c>
      <c r="L969" s="3" t="s">
        <v>3936</v>
      </c>
      <c r="M969" s="3" t="s">
        <v>4</v>
      </c>
      <c r="N969" s="3">
        <v>5</v>
      </c>
      <c r="U969" s="1" t="s">
        <v>17598</v>
      </c>
      <c r="W969" s="1" t="s">
        <v>17599</v>
      </c>
      <c r="X969" s="1" t="s">
        <v>7099</v>
      </c>
      <c r="Z969" s="1" t="s">
        <v>17598</v>
      </c>
      <c r="AA969" s="1" t="s">
        <v>17599</v>
      </c>
    </row>
    <row r="970" spans="2:27" x14ac:dyDescent="0.2">
      <c r="B970" s="3">
        <v>3396</v>
      </c>
      <c r="C970" s="3">
        <v>1</v>
      </c>
      <c r="D970" s="3">
        <v>3425</v>
      </c>
      <c r="E970" s="1" t="s">
        <v>11854</v>
      </c>
      <c r="F970" s="3">
        <v>56</v>
      </c>
      <c r="G970" s="5" t="s">
        <v>16628</v>
      </c>
      <c r="H970" s="6" t="s">
        <v>16628</v>
      </c>
      <c r="I970" s="1" t="s">
        <v>10184</v>
      </c>
      <c r="J970" s="4" t="s">
        <v>12773</v>
      </c>
      <c r="K970" s="4" t="s">
        <v>22701</v>
      </c>
      <c r="L970" s="3" t="s">
        <v>9441</v>
      </c>
      <c r="M970" s="3" t="s">
        <v>4</v>
      </c>
      <c r="N970" s="3">
        <v>5</v>
      </c>
      <c r="U970" s="1" t="s">
        <v>10554</v>
      </c>
      <c r="W970" s="1" t="s">
        <v>10909</v>
      </c>
      <c r="Z970" s="1" t="s">
        <v>10554</v>
      </c>
      <c r="AA970" s="1" t="s">
        <v>10909</v>
      </c>
    </row>
    <row r="971" spans="2:27" x14ac:dyDescent="0.2">
      <c r="B971" s="3">
        <v>689</v>
      </c>
      <c r="C971" s="3">
        <v>1</v>
      </c>
      <c r="D971" s="3">
        <v>714</v>
      </c>
      <c r="E971" s="1" t="s">
        <v>1030</v>
      </c>
      <c r="F971" s="3">
        <v>56</v>
      </c>
      <c r="G971" s="5" t="s">
        <v>16418</v>
      </c>
      <c r="H971" s="6" t="s">
        <v>16418</v>
      </c>
      <c r="I971" s="1" t="s">
        <v>1031</v>
      </c>
      <c r="J971" s="4" t="s">
        <v>12769</v>
      </c>
      <c r="K971" s="4" t="s">
        <v>22702</v>
      </c>
      <c r="L971" s="3" t="s">
        <v>3930</v>
      </c>
      <c r="M971" s="3" t="s">
        <v>4</v>
      </c>
      <c r="N971" s="3">
        <v>2</v>
      </c>
      <c r="P971" s="3" t="s">
        <v>9502</v>
      </c>
      <c r="Q971" s="1" t="s">
        <v>6946</v>
      </c>
      <c r="R971" s="5" t="s">
        <v>7853</v>
      </c>
      <c r="S971" s="5" t="s">
        <v>7852</v>
      </c>
      <c r="U971" s="1" t="s">
        <v>4160</v>
      </c>
      <c r="W971" s="1" t="s">
        <v>4584</v>
      </c>
      <c r="Z971" s="1" t="s">
        <v>4160</v>
      </c>
      <c r="AA971" s="1" t="s">
        <v>4584</v>
      </c>
    </row>
    <row r="972" spans="2:27" x14ac:dyDescent="0.2">
      <c r="B972" s="3">
        <v>690</v>
      </c>
      <c r="C972" s="3">
        <v>1</v>
      </c>
      <c r="D972" s="3">
        <v>715</v>
      </c>
      <c r="E972" s="1" t="s">
        <v>1032</v>
      </c>
      <c r="F972" s="3">
        <v>56</v>
      </c>
      <c r="G972" s="5" t="s">
        <v>16418</v>
      </c>
      <c r="H972" s="6" t="s">
        <v>16418</v>
      </c>
      <c r="I972" s="1" t="s">
        <v>1031</v>
      </c>
      <c r="J972" s="4" t="s">
        <v>12769</v>
      </c>
      <c r="K972" s="4" t="s">
        <v>22702</v>
      </c>
      <c r="L972" s="3" t="s">
        <v>3930</v>
      </c>
      <c r="M972" s="3" t="s">
        <v>4</v>
      </c>
      <c r="N972" s="3">
        <v>2</v>
      </c>
      <c r="P972" s="3">
        <v>1</v>
      </c>
      <c r="R972" s="5" t="s">
        <v>7855</v>
      </c>
      <c r="S972" s="5" t="s">
        <v>7854</v>
      </c>
      <c r="U972" s="1" t="s">
        <v>18077</v>
      </c>
      <c r="W972" s="1" t="s">
        <v>18078</v>
      </c>
      <c r="Z972" s="1" t="s">
        <v>18077</v>
      </c>
      <c r="AA972" s="1" t="s">
        <v>18078</v>
      </c>
    </row>
    <row r="973" spans="2:27" x14ac:dyDescent="0.2">
      <c r="B973" s="3">
        <v>691</v>
      </c>
      <c r="C973" s="3">
        <v>1</v>
      </c>
      <c r="D973" s="3">
        <v>716</v>
      </c>
      <c r="E973" s="1" t="s">
        <v>1033</v>
      </c>
      <c r="F973" s="3">
        <v>56</v>
      </c>
      <c r="G973" s="5" t="s">
        <v>14890</v>
      </c>
      <c r="H973" s="6" t="s">
        <v>14890</v>
      </c>
      <c r="I973" s="1" t="s">
        <v>1034</v>
      </c>
      <c r="J973" s="4" t="s">
        <v>12771</v>
      </c>
      <c r="K973" s="4" t="s">
        <v>1035</v>
      </c>
      <c r="L973" s="3" t="s">
        <v>3936</v>
      </c>
      <c r="M973" s="3" t="s">
        <v>17</v>
      </c>
      <c r="N973" s="3">
        <v>3</v>
      </c>
      <c r="U973" s="1" t="s">
        <v>5543</v>
      </c>
      <c r="W973" s="1" t="s">
        <v>6386</v>
      </c>
      <c r="Z973" s="1" t="s">
        <v>5543</v>
      </c>
      <c r="AA973" s="1" t="s">
        <v>6386</v>
      </c>
    </row>
    <row r="974" spans="2:27" x14ac:dyDescent="0.2">
      <c r="B974" s="3">
        <v>3199</v>
      </c>
      <c r="C974" s="3">
        <v>1</v>
      </c>
      <c r="D974" s="3">
        <v>3228</v>
      </c>
      <c r="F974" s="3">
        <v>56</v>
      </c>
      <c r="G974" s="5" t="s">
        <v>13899</v>
      </c>
      <c r="I974" s="1" t="s">
        <v>13899</v>
      </c>
      <c r="J974" s="4" t="s">
        <v>22703</v>
      </c>
      <c r="K974" s="4" t="s">
        <v>20567</v>
      </c>
      <c r="L974" s="3" t="s">
        <v>14350</v>
      </c>
      <c r="M974" s="3" t="s">
        <v>17008</v>
      </c>
      <c r="N974" s="3">
        <v>7</v>
      </c>
      <c r="U974" s="1" t="s">
        <v>10492</v>
      </c>
      <c r="W974" s="1" t="s">
        <v>10976</v>
      </c>
      <c r="Z974" s="1" t="s">
        <v>10492</v>
      </c>
      <c r="AA974" s="1" t="s">
        <v>10976</v>
      </c>
    </row>
    <row r="975" spans="2:27" x14ac:dyDescent="0.2">
      <c r="B975" s="3">
        <v>692</v>
      </c>
      <c r="C975" s="3">
        <v>1</v>
      </c>
      <c r="D975" s="3">
        <v>15</v>
      </c>
      <c r="E975" s="1" t="s">
        <v>33</v>
      </c>
      <c r="F975" s="3">
        <v>56</v>
      </c>
      <c r="G975" s="5" t="s">
        <v>15770</v>
      </c>
      <c r="H975" s="6" t="s">
        <v>15770</v>
      </c>
      <c r="I975" s="1" t="s">
        <v>34</v>
      </c>
      <c r="J975" s="4" t="s">
        <v>12521</v>
      </c>
      <c r="K975" s="4" t="s">
        <v>35</v>
      </c>
      <c r="L975" s="3" t="s">
        <v>3936</v>
      </c>
      <c r="M975" s="3" t="s">
        <v>8</v>
      </c>
      <c r="N975" s="3">
        <v>3</v>
      </c>
      <c r="U975" s="1" t="s">
        <v>4161</v>
      </c>
      <c r="W975" s="1" t="s">
        <v>4585</v>
      </c>
      <c r="Z975" s="1" t="s">
        <v>4161</v>
      </c>
      <c r="AA975" s="1" t="s">
        <v>4585</v>
      </c>
    </row>
    <row r="976" spans="2:27" x14ac:dyDescent="0.2">
      <c r="B976" s="3">
        <v>693</v>
      </c>
      <c r="C976" s="3">
        <v>1</v>
      </c>
      <c r="D976" s="3">
        <v>717</v>
      </c>
      <c r="F976" s="3">
        <v>56</v>
      </c>
      <c r="G976" s="5" t="s">
        <v>17046</v>
      </c>
      <c r="H976" s="6" t="s">
        <v>17046</v>
      </c>
      <c r="I976" s="1" t="s">
        <v>1036</v>
      </c>
      <c r="J976" s="4" t="s">
        <v>12770</v>
      </c>
      <c r="K976" s="4" t="s">
        <v>22704</v>
      </c>
      <c r="L976" s="3" t="s">
        <v>9013</v>
      </c>
      <c r="M976" s="3" t="s">
        <v>4</v>
      </c>
      <c r="N976" s="3">
        <v>4</v>
      </c>
      <c r="U976" s="1" t="s">
        <v>17466</v>
      </c>
      <c r="W976" s="1" t="s">
        <v>17467</v>
      </c>
      <c r="Z976" s="1" t="s">
        <v>17466</v>
      </c>
      <c r="AA976" s="1" t="s">
        <v>17467</v>
      </c>
    </row>
    <row r="977" spans="2:29" x14ac:dyDescent="0.2">
      <c r="B977" s="3">
        <v>2903</v>
      </c>
      <c r="C977" s="3">
        <v>1</v>
      </c>
      <c r="D977" s="3">
        <v>2912</v>
      </c>
      <c r="F977" s="3">
        <v>56</v>
      </c>
      <c r="G977" s="5" t="s">
        <v>13625</v>
      </c>
      <c r="I977" s="1" t="s">
        <v>13625</v>
      </c>
      <c r="J977" s="4" t="s">
        <v>13454</v>
      </c>
      <c r="K977" s="4" t="s">
        <v>20483</v>
      </c>
      <c r="L977" s="3" t="s">
        <v>3936</v>
      </c>
      <c r="M977" s="3" t="s">
        <v>9299</v>
      </c>
      <c r="N977" s="3">
        <v>6</v>
      </c>
      <c r="U977" s="1" t="s">
        <v>9669</v>
      </c>
      <c r="W977" s="1" t="s">
        <v>11458</v>
      </c>
      <c r="Z977" s="1" t="s">
        <v>9669</v>
      </c>
      <c r="AA977" s="1" t="s">
        <v>11458</v>
      </c>
    </row>
    <row r="978" spans="2:29" x14ac:dyDescent="0.2">
      <c r="B978" s="3">
        <v>694</v>
      </c>
      <c r="C978" s="3">
        <v>1</v>
      </c>
      <c r="D978" s="3">
        <v>718</v>
      </c>
      <c r="F978" s="3">
        <v>56</v>
      </c>
      <c r="G978" s="5" t="s">
        <v>21290</v>
      </c>
      <c r="H978" s="6" t="s">
        <v>15181</v>
      </c>
      <c r="I978" s="1" t="s">
        <v>1037</v>
      </c>
      <c r="J978" s="4" t="s">
        <v>12079</v>
      </c>
      <c r="K978" s="4" t="s">
        <v>12079</v>
      </c>
      <c r="L978" s="3" t="s">
        <v>7158</v>
      </c>
      <c r="M978" s="3" t="s">
        <v>9467</v>
      </c>
      <c r="N978" s="3">
        <v>5</v>
      </c>
      <c r="U978" s="1" t="s">
        <v>5544</v>
      </c>
      <c r="W978" s="1" t="s">
        <v>6103</v>
      </c>
      <c r="Z978" s="1" t="s">
        <v>5544</v>
      </c>
      <c r="AA978" s="1" t="s">
        <v>6103</v>
      </c>
    </row>
    <row r="979" spans="2:29" x14ac:dyDescent="0.2">
      <c r="B979" s="3">
        <v>695</v>
      </c>
      <c r="C979" s="3">
        <v>1</v>
      </c>
      <c r="D979" s="3">
        <v>719</v>
      </c>
      <c r="E979" s="1" t="s">
        <v>1038</v>
      </c>
      <c r="F979" s="3">
        <v>56</v>
      </c>
      <c r="G979" s="5" t="s">
        <v>15771</v>
      </c>
      <c r="H979" s="6" t="s">
        <v>15771</v>
      </c>
      <c r="I979" s="1" t="s">
        <v>1039</v>
      </c>
      <c r="J979" s="4" t="s">
        <v>12520</v>
      </c>
      <c r="K979" s="4" t="s">
        <v>22705</v>
      </c>
      <c r="L979" s="3" t="s">
        <v>3936</v>
      </c>
      <c r="M979" s="3" t="s">
        <v>8</v>
      </c>
      <c r="N979" s="3">
        <v>4</v>
      </c>
      <c r="U979" s="1" t="s">
        <v>5545</v>
      </c>
      <c r="W979" s="1" t="s">
        <v>6418</v>
      </c>
      <c r="Z979" s="1" t="s">
        <v>5545</v>
      </c>
      <c r="AA979" s="1" t="s">
        <v>6418</v>
      </c>
    </row>
    <row r="980" spans="2:29" x14ac:dyDescent="0.2">
      <c r="B980" s="3">
        <v>696</v>
      </c>
      <c r="C980" s="3">
        <v>1</v>
      </c>
      <c r="D980" s="3">
        <v>721</v>
      </c>
      <c r="E980" s="1" t="s">
        <v>1043</v>
      </c>
      <c r="F980" s="3">
        <v>56</v>
      </c>
      <c r="G980" s="5" t="s">
        <v>14891</v>
      </c>
      <c r="H980" s="6" t="s">
        <v>14891</v>
      </c>
      <c r="I980" s="1" t="s">
        <v>1041</v>
      </c>
      <c r="J980" s="4" t="s">
        <v>12731</v>
      </c>
      <c r="K980" s="4" t="s">
        <v>22706</v>
      </c>
      <c r="L980" s="3" t="s">
        <v>3936</v>
      </c>
      <c r="M980" s="3" t="s">
        <v>17</v>
      </c>
      <c r="N980" s="3">
        <v>2</v>
      </c>
      <c r="U980" s="1" t="s">
        <v>1044</v>
      </c>
      <c r="W980" s="1" t="s">
        <v>4586</v>
      </c>
      <c r="Z980" s="1" t="s">
        <v>1044</v>
      </c>
      <c r="AA980" s="1" t="s">
        <v>4586</v>
      </c>
    </row>
    <row r="981" spans="2:29" x14ac:dyDescent="0.2">
      <c r="B981" s="3">
        <v>697</v>
      </c>
      <c r="C981" s="3">
        <v>1</v>
      </c>
      <c r="D981" s="3">
        <v>722</v>
      </c>
      <c r="E981" s="1" t="s">
        <v>671</v>
      </c>
      <c r="F981" s="3">
        <v>56</v>
      </c>
      <c r="G981" s="5" t="s">
        <v>1041</v>
      </c>
      <c r="I981" s="1" t="s">
        <v>1041</v>
      </c>
      <c r="J981" s="4" t="s">
        <v>12731</v>
      </c>
      <c r="K981" s="4" t="s">
        <v>22706</v>
      </c>
      <c r="L981" s="3" t="s">
        <v>3936</v>
      </c>
      <c r="M981" s="3" t="s">
        <v>9299</v>
      </c>
      <c r="N981" s="3">
        <v>2</v>
      </c>
      <c r="U981" s="1" t="s">
        <v>5546</v>
      </c>
      <c r="W981" s="1" t="s">
        <v>6223</v>
      </c>
      <c r="Z981" s="1" t="s">
        <v>5546</v>
      </c>
      <c r="AA981" s="1" t="s">
        <v>6223</v>
      </c>
    </row>
    <row r="982" spans="2:29" x14ac:dyDescent="0.2">
      <c r="B982" s="3">
        <v>698</v>
      </c>
      <c r="C982" s="3">
        <v>1</v>
      </c>
      <c r="D982" s="3">
        <v>720</v>
      </c>
      <c r="E982" s="1" t="s">
        <v>1040</v>
      </c>
      <c r="F982" s="3">
        <v>56</v>
      </c>
      <c r="G982" s="5" t="s">
        <v>15380</v>
      </c>
      <c r="H982" s="6" t="s">
        <v>15380</v>
      </c>
      <c r="I982" s="1" t="s">
        <v>1041</v>
      </c>
      <c r="J982" s="4" t="s">
        <v>12731</v>
      </c>
      <c r="K982" s="4" t="s">
        <v>22706</v>
      </c>
      <c r="L982" s="3" t="s">
        <v>3936</v>
      </c>
      <c r="M982" s="3" t="s">
        <v>4</v>
      </c>
      <c r="N982" s="3">
        <v>2</v>
      </c>
      <c r="U982" s="1" t="s">
        <v>1042</v>
      </c>
      <c r="W982" s="1" t="s">
        <v>4587</v>
      </c>
      <c r="X982" s="1" t="s">
        <v>20999</v>
      </c>
      <c r="Z982" s="1" t="s">
        <v>1042</v>
      </c>
      <c r="AA982" s="1" t="s">
        <v>4587</v>
      </c>
    </row>
    <row r="983" spans="2:29" x14ac:dyDescent="0.2">
      <c r="B983" s="3">
        <v>699</v>
      </c>
      <c r="C983" s="3">
        <v>1</v>
      </c>
      <c r="D983" s="3">
        <v>723</v>
      </c>
      <c r="F983" s="3">
        <v>56</v>
      </c>
      <c r="G983" s="5" t="s">
        <v>1045</v>
      </c>
      <c r="I983" s="1" t="s">
        <v>1045</v>
      </c>
      <c r="J983" s="4" t="s">
        <v>12734</v>
      </c>
      <c r="K983" s="4" t="s">
        <v>22707</v>
      </c>
      <c r="L983" s="3" t="s">
        <v>9015</v>
      </c>
      <c r="M983" s="3" t="s">
        <v>9299</v>
      </c>
      <c r="N983" s="3">
        <v>3</v>
      </c>
      <c r="U983" s="1" t="s">
        <v>5351</v>
      </c>
      <c r="W983" s="1" t="s">
        <v>6090</v>
      </c>
      <c r="Z983" s="1" t="s">
        <v>5351</v>
      </c>
      <c r="AA983" s="1" t="s">
        <v>6090</v>
      </c>
    </row>
    <row r="984" spans="2:29" x14ac:dyDescent="0.2">
      <c r="B984" s="3">
        <v>700</v>
      </c>
      <c r="C984" s="3">
        <v>1</v>
      </c>
      <c r="D984" s="3">
        <v>724</v>
      </c>
      <c r="E984" s="1" t="s">
        <v>1046</v>
      </c>
      <c r="F984" s="3">
        <v>56</v>
      </c>
      <c r="G984" s="5" t="s">
        <v>18263</v>
      </c>
      <c r="H984" s="6" t="s">
        <v>18263</v>
      </c>
      <c r="I984" s="1" t="s">
        <v>9335</v>
      </c>
      <c r="J984" s="4" t="s">
        <v>18192</v>
      </c>
      <c r="K984" s="4" t="s">
        <v>22708</v>
      </c>
      <c r="L984" s="3" t="s">
        <v>3930</v>
      </c>
      <c r="M984" s="3" t="s">
        <v>4</v>
      </c>
      <c r="N984" s="3">
        <v>4</v>
      </c>
      <c r="P984" s="3">
        <v>2</v>
      </c>
      <c r="R984" s="5" t="s">
        <v>7857</v>
      </c>
      <c r="S984" s="5" t="s">
        <v>7856</v>
      </c>
      <c r="U984" s="1" t="s">
        <v>4162</v>
      </c>
      <c r="W984" s="1" t="s">
        <v>4588</v>
      </c>
      <c r="X984" s="1" t="s">
        <v>9997</v>
      </c>
      <c r="Z984" s="1" t="s">
        <v>4162</v>
      </c>
      <c r="AA984" s="1" t="s">
        <v>4588</v>
      </c>
    </row>
    <row r="985" spans="2:29" x14ac:dyDescent="0.2">
      <c r="B985" s="3">
        <v>3029</v>
      </c>
      <c r="C985" s="3">
        <v>1</v>
      </c>
      <c r="D985" s="3">
        <v>3059</v>
      </c>
      <c r="F985" s="3">
        <v>56</v>
      </c>
      <c r="G985" s="5" t="s">
        <v>14282</v>
      </c>
      <c r="I985" s="1" t="s">
        <v>14282</v>
      </c>
      <c r="J985" s="4" t="s">
        <v>13455</v>
      </c>
      <c r="K985" s="4" t="s">
        <v>22709</v>
      </c>
      <c r="L985" s="3" t="s">
        <v>9013</v>
      </c>
      <c r="M985" s="3" t="s">
        <v>9299</v>
      </c>
      <c r="N985" s="3">
        <v>3</v>
      </c>
      <c r="U985" s="1" t="s">
        <v>9995</v>
      </c>
      <c r="V985" s="1" t="s">
        <v>17975</v>
      </c>
      <c r="W985" s="1" t="s">
        <v>11532</v>
      </c>
      <c r="Z985" s="1" t="s">
        <v>9995</v>
      </c>
      <c r="AA985" s="1" t="s">
        <v>11532</v>
      </c>
      <c r="AC985" s="8">
        <v>7</v>
      </c>
    </row>
    <row r="986" spans="2:29" x14ac:dyDescent="0.2">
      <c r="B986" s="3">
        <v>701</v>
      </c>
      <c r="C986" s="3">
        <v>1</v>
      </c>
      <c r="D986" s="3">
        <v>728</v>
      </c>
      <c r="F986" s="3">
        <v>56</v>
      </c>
      <c r="G986" s="5" t="s">
        <v>21291</v>
      </c>
      <c r="H986" s="12" t="s">
        <v>17069</v>
      </c>
      <c r="I986" s="1" t="s">
        <v>9234</v>
      </c>
      <c r="J986" s="4" t="s">
        <v>12732</v>
      </c>
      <c r="K986" s="4" t="s">
        <v>22710</v>
      </c>
      <c r="L986" s="3" t="s">
        <v>9013</v>
      </c>
      <c r="M986" s="3" t="s">
        <v>9464</v>
      </c>
      <c r="N986" s="3">
        <v>6</v>
      </c>
      <c r="U986" s="1" t="s">
        <v>5547</v>
      </c>
      <c r="W986" s="1" t="s">
        <v>6260</v>
      </c>
      <c r="X986" s="1" t="s">
        <v>9996</v>
      </c>
      <c r="Z986" s="1" t="s">
        <v>5547</v>
      </c>
      <c r="AA986" s="1" t="s">
        <v>6260</v>
      </c>
      <c r="AC986" s="8">
        <v>7</v>
      </c>
    </row>
    <row r="987" spans="2:29" x14ac:dyDescent="0.2">
      <c r="B987" s="3">
        <v>3357</v>
      </c>
      <c r="C987" s="3">
        <v>1</v>
      </c>
      <c r="D987" s="3">
        <v>3386</v>
      </c>
      <c r="F987" s="3">
        <v>56</v>
      </c>
      <c r="G987" s="5" t="s">
        <v>18238</v>
      </c>
      <c r="H987" s="6" t="s">
        <v>18238</v>
      </c>
      <c r="I987" s="1" t="s">
        <v>18155</v>
      </c>
      <c r="J987" s="4" t="s">
        <v>18175</v>
      </c>
      <c r="K987" s="4" t="s">
        <v>22711</v>
      </c>
      <c r="L987" s="3" t="s">
        <v>16366</v>
      </c>
      <c r="M987" s="3" t="s">
        <v>11712</v>
      </c>
      <c r="N987" s="3">
        <v>7</v>
      </c>
      <c r="P987" s="3">
        <v>2</v>
      </c>
      <c r="R987" s="5" t="s">
        <v>14525</v>
      </c>
      <c r="U987" s="1" t="s">
        <v>20404</v>
      </c>
      <c r="W987" s="1" t="s">
        <v>11056</v>
      </c>
      <c r="Z987" s="1" t="s">
        <v>20404</v>
      </c>
      <c r="AA987" s="1" t="s">
        <v>11056</v>
      </c>
    </row>
    <row r="988" spans="2:29" x14ac:dyDescent="0.2">
      <c r="B988" s="3">
        <v>702</v>
      </c>
      <c r="C988" s="3">
        <v>1</v>
      </c>
      <c r="D988" s="3">
        <v>729</v>
      </c>
      <c r="F988" s="3">
        <v>56</v>
      </c>
      <c r="G988" s="5" t="s">
        <v>16423</v>
      </c>
      <c r="H988" s="6" t="s">
        <v>16423</v>
      </c>
      <c r="I988" s="1" t="s">
        <v>9336</v>
      </c>
      <c r="J988" s="4" t="s">
        <v>12733</v>
      </c>
      <c r="K988" s="4" t="s">
        <v>22712</v>
      </c>
      <c r="L988" s="3" t="s">
        <v>7157</v>
      </c>
      <c r="M988" s="3" t="s">
        <v>4</v>
      </c>
      <c r="N988" s="3">
        <v>4</v>
      </c>
      <c r="P988" s="3">
        <v>1</v>
      </c>
      <c r="R988" s="5" t="s">
        <v>7859</v>
      </c>
      <c r="S988" s="5" t="s">
        <v>7858</v>
      </c>
      <c r="U988" s="1" t="s">
        <v>17331</v>
      </c>
      <c r="W988" s="1" t="s">
        <v>17332</v>
      </c>
      <c r="Z988" s="1" t="s">
        <v>17331</v>
      </c>
      <c r="AA988" s="1" t="s">
        <v>17332</v>
      </c>
    </row>
    <row r="989" spans="2:29" x14ac:dyDescent="0.2">
      <c r="B989" s="3">
        <v>3299</v>
      </c>
      <c r="C989" s="3">
        <v>1</v>
      </c>
      <c r="D989" s="3">
        <v>3328</v>
      </c>
      <c r="E989" s="1" t="s">
        <v>11820</v>
      </c>
      <c r="F989" s="3">
        <v>56</v>
      </c>
      <c r="G989" s="5" t="s">
        <v>16423</v>
      </c>
      <c r="H989" s="6" t="s">
        <v>16423</v>
      </c>
      <c r="I989" s="1" t="s">
        <v>9336</v>
      </c>
      <c r="J989" s="4" t="s">
        <v>12733</v>
      </c>
      <c r="K989" s="4" t="s">
        <v>22712</v>
      </c>
      <c r="L989" s="3" t="s">
        <v>9441</v>
      </c>
      <c r="M989" s="3" t="s">
        <v>4</v>
      </c>
      <c r="N989" s="3">
        <v>4</v>
      </c>
      <c r="U989" s="1" t="s">
        <v>10524</v>
      </c>
      <c r="W989" s="1" t="s">
        <v>4503</v>
      </c>
      <c r="Z989" s="1" t="s">
        <v>10524</v>
      </c>
      <c r="AA989" s="1" t="s">
        <v>4503</v>
      </c>
    </row>
    <row r="990" spans="2:29" x14ac:dyDescent="0.2">
      <c r="B990" s="3">
        <v>703</v>
      </c>
      <c r="C990" s="3">
        <v>1</v>
      </c>
      <c r="D990" s="3">
        <v>725</v>
      </c>
      <c r="E990" s="1" t="s">
        <v>1047</v>
      </c>
      <c r="F990" s="3">
        <v>56</v>
      </c>
      <c r="G990" s="5" t="s">
        <v>16848</v>
      </c>
      <c r="H990" s="6" t="s">
        <v>16848</v>
      </c>
      <c r="I990" s="1" t="s">
        <v>13877</v>
      </c>
      <c r="J990" s="4" t="s">
        <v>12735</v>
      </c>
      <c r="K990" s="4" t="s">
        <v>22713</v>
      </c>
      <c r="L990" s="3" t="s">
        <v>3937</v>
      </c>
      <c r="M990" s="3" t="s">
        <v>4</v>
      </c>
      <c r="N990" s="3">
        <v>4</v>
      </c>
      <c r="R990" s="5" t="s">
        <v>8758</v>
      </c>
      <c r="S990" s="5" t="s">
        <v>8752</v>
      </c>
      <c r="T990" s="5" t="s">
        <v>8755</v>
      </c>
      <c r="U990" s="1" t="s">
        <v>5352</v>
      </c>
      <c r="W990" s="1" t="s">
        <v>6091</v>
      </c>
      <c r="X990" s="1" t="s">
        <v>9674</v>
      </c>
      <c r="Z990" s="1" t="s">
        <v>5352</v>
      </c>
      <c r="AA990" s="1" t="s">
        <v>6091</v>
      </c>
    </row>
    <row r="991" spans="2:29" x14ac:dyDescent="0.2">
      <c r="B991" s="3">
        <v>704</v>
      </c>
      <c r="C991" s="3">
        <v>1</v>
      </c>
      <c r="D991" s="3">
        <v>726</v>
      </c>
      <c r="E991" s="1" t="s">
        <v>1048</v>
      </c>
      <c r="F991" s="3">
        <v>56</v>
      </c>
      <c r="G991" s="5" t="s">
        <v>18264</v>
      </c>
      <c r="H991" s="6" t="s">
        <v>18264</v>
      </c>
      <c r="I991" s="1" t="s">
        <v>1049</v>
      </c>
      <c r="J991" s="4" t="s">
        <v>18193</v>
      </c>
      <c r="K991" s="4" t="s">
        <v>22714</v>
      </c>
      <c r="L991" s="3" t="s">
        <v>3930</v>
      </c>
      <c r="M991" s="3" t="s">
        <v>17</v>
      </c>
      <c r="N991" s="3">
        <v>3</v>
      </c>
      <c r="P991" s="3">
        <v>2</v>
      </c>
      <c r="R991" s="5" t="s">
        <v>7861</v>
      </c>
      <c r="S991" s="5" t="s">
        <v>7860</v>
      </c>
      <c r="U991" s="1" t="s">
        <v>5548</v>
      </c>
      <c r="W991" s="1" t="s">
        <v>6477</v>
      </c>
      <c r="Z991" s="1" t="s">
        <v>5548</v>
      </c>
      <c r="AA991" s="1" t="s">
        <v>6477</v>
      </c>
    </row>
    <row r="992" spans="2:29" x14ac:dyDescent="0.2">
      <c r="B992" s="3">
        <v>705</v>
      </c>
      <c r="C992" s="3">
        <v>1</v>
      </c>
      <c r="D992" s="3">
        <v>727</v>
      </c>
      <c r="F992" s="3">
        <v>56</v>
      </c>
      <c r="G992" s="5" t="s">
        <v>21292</v>
      </c>
      <c r="H992" s="6" t="s">
        <v>17218</v>
      </c>
      <c r="I992" s="1" t="s">
        <v>1050</v>
      </c>
      <c r="J992" s="4" t="s">
        <v>1051</v>
      </c>
      <c r="K992" s="4" t="s">
        <v>1051</v>
      </c>
      <c r="L992" s="3" t="s">
        <v>3932</v>
      </c>
      <c r="M992" s="3" t="s">
        <v>12053</v>
      </c>
      <c r="N992" s="3">
        <v>3</v>
      </c>
      <c r="U992" s="1" t="s">
        <v>1052</v>
      </c>
      <c r="W992" s="1" t="s">
        <v>1052</v>
      </c>
      <c r="Z992" s="1" t="s">
        <v>1052</v>
      </c>
      <c r="AA992" s="1" t="s">
        <v>1052</v>
      </c>
    </row>
    <row r="993" spans="2:27" x14ac:dyDescent="0.2">
      <c r="B993" s="3">
        <v>2809</v>
      </c>
      <c r="C993" s="3">
        <v>1</v>
      </c>
      <c r="D993" s="3">
        <v>2818</v>
      </c>
      <c r="F993" s="3">
        <v>56</v>
      </c>
      <c r="G993" s="5" t="s">
        <v>21293</v>
      </c>
      <c r="I993" s="1" t="s">
        <v>19559</v>
      </c>
      <c r="J993" s="4" t="s">
        <v>19826</v>
      </c>
      <c r="K993" s="4" t="s">
        <v>19827</v>
      </c>
      <c r="L993" s="9" t="s">
        <v>435</v>
      </c>
      <c r="M993" s="3" t="s">
        <v>9299</v>
      </c>
      <c r="N993" s="3">
        <v>4</v>
      </c>
      <c r="U993" s="1" t="s">
        <v>9832</v>
      </c>
      <c r="W993" s="1" t="s">
        <v>9832</v>
      </c>
      <c r="X993" s="1" t="s">
        <v>9569</v>
      </c>
      <c r="Z993" s="1" t="s">
        <v>9832</v>
      </c>
      <c r="AA993" s="1" t="s">
        <v>9832</v>
      </c>
    </row>
    <row r="994" spans="2:27" x14ac:dyDescent="0.2">
      <c r="B994" s="3">
        <v>3758</v>
      </c>
      <c r="C994" s="3">
        <v>1</v>
      </c>
      <c r="D994" s="3">
        <v>3787</v>
      </c>
      <c r="F994" s="3">
        <v>56</v>
      </c>
      <c r="G994" s="5" t="s">
        <v>13878</v>
      </c>
      <c r="I994" s="1" t="s">
        <v>13878</v>
      </c>
      <c r="J994" s="4" t="s">
        <v>12736</v>
      </c>
      <c r="K994" s="4" t="s">
        <v>22715</v>
      </c>
      <c r="L994" s="3" t="s">
        <v>14350</v>
      </c>
      <c r="M994" s="3" t="s">
        <v>12065</v>
      </c>
      <c r="N994" s="3">
        <v>8</v>
      </c>
      <c r="U994" s="1" t="s">
        <v>10677</v>
      </c>
      <c r="W994" s="1" t="s">
        <v>11266</v>
      </c>
      <c r="Z994" s="1" t="s">
        <v>10677</v>
      </c>
      <c r="AA994" s="1" t="s">
        <v>11266</v>
      </c>
    </row>
    <row r="995" spans="2:27" x14ac:dyDescent="0.2">
      <c r="B995" s="3">
        <v>3277</v>
      </c>
      <c r="C995" s="3">
        <v>1</v>
      </c>
      <c r="D995" s="3">
        <v>3306</v>
      </c>
      <c r="F995" s="3">
        <v>56</v>
      </c>
      <c r="G995" s="5" t="s">
        <v>13879</v>
      </c>
      <c r="I995" s="1" t="s">
        <v>13879</v>
      </c>
      <c r="J995" s="4" t="s">
        <v>12737</v>
      </c>
      <c r="K995" s="4" t="s">
        <v>22716</v>
      </c>
      <c r="L995" s="3" t="s">
        <v>14350</v>
      </c>
      <c r="M995" s="3" t="s">
        <v>12063</v>
      </c>
      <c r="N995" s="3">
        <v>6</v>
      </c>
      <c r="U995" s="1" t="s">
        <v>10517</v>
      </c>
      <c r="W995" s="1" t="s">
        <v>20381</v>
      </c>
      <c r="Z995" s="1" t="s">
        <v>10517</v>
      </c>
      <c r="AA995" s="1" t="s">
        <v>20381</v>
      </c>
    </row>
    <row r="996" spans="2:27" x14ac:dyDescent="0.2">
      <c r="B996" s="3">
        <v>4061</v>
      </c>
      <c r="C996" s="3">
        <v>1</v>
      </c>
      <c r="D996" s="3">
        <v>4223</v>
      </c>
      <c r="F996" s="3">
        <v>56</v>
      </c>
      <c r="G996" s="5" t="s">
        <v>7187</v>
      </c>
      <c r="I996" s="2" t="s">
        <v>19680</v>
      </c>
      <c r="J996" s="4" t="s">
        <v>19705</v>
      </c>
      <c r="K996" s="4" t="s">
        <v>22717</v>
      </c>
      <c r="L996" s="3" t="s">
        <v>3936</v>
      </c>
      <c r="N996" s="3">
        <v>2</v>
      </c>
      <c r="U996" s="1" t="s">
        <v>5475</v>
      </c>
      <c r="W996" s="1" t="s">
        <v>6842</v>
      </c>
      <c r="X996" s="1" t="s">
        <v>19700</v>
      </c>
      <c r="Z996" s="1" t="s">
        <v>5475</v>
      </c>
      <c r="AA996" s="1" t="s">
        <v>6842</v>
      </c>
    </row>
    <row r="997" spans="2:27" x14ac:dyDescent="0.2">
      <c r="B997" s="3">
        <v>706</v>
      </c>
      <c r="C997" s="3">
        <v>1</v>
      </c>
      <c r="D997" s="3">
        <v>731</v>
      </c>
      <c r="E997" s="1" t="s">
        <v>1055</v>
      </c>
      <c r="F997" s="3">
        <v>56</v>
      </c>
      <c r="G997" s="5" t="s">
        <v>15381</v>
      </c>
      <c r="H997" s="6" t="s">
        <v>15381</v>
      </c>
      <c r="I997" s="1" t="s">
        <v>1056</v>
      </c>
      <c r="J997" s="4" t="s">
        <v>1057</v>
      </c>
      <c r="K997" s="4" t="s">
        <v>1057</v>
      </c>
      <c r="L997" s="3" t="s">
        <v>3936</v>
      </c>
      <c r="M997" s="3" t="s">
        <v>4</v>
      </c>
      <c r="N997" s="3">
        <v>2</v>
      </c>
      <c r="U997" s="1" t="s">
        <v>19420</v>
      </c>
      <c r="W997" s="1" t="s">
        <v>6104</v>
      </c>
      <c r="Z997" s="1" t="s">
        <v>19420</v>
      </c>
      <c r="AA997" s="1" t="s">
        <v>6104</v>
      </c>
    </row>
    <row r="998" spans="2:27" x14ac:dyDescent="0.2">
      <c r="B998" s="3">
        <v>707</v>
      </c>
      <c r="C998" s="3">
        <v>1</v>
      </c>
      <c r="D998" s="3">
        <v>732</v>
      </c>
      <c r="E998" s="1" t="s">
        <v>1058</v>
      </c>
      <c r="F998" s="3">
        <v>56</v>
      </c>
      <c r="G998" s="5" t="s">
        <v>14892</v>
      </c>
      <c r="H998" s="6" t="s">
        <v>14892</v>
      </c>
      <c r="I998" s="1" t="s">
        <v>13894</v>
      </c>
      <c r="J998" s="4" t="s">
        <v>22718</v>
      </c>
      <c r="K998" s="4" t="s">
        <v>22719</v>
      </c>
      <c r="L998" s="3" t="s">
        <v>3936</v>
      </c>
      <c r="M998" s="3" t="s">
        <v>17</v>
      </c>
      <c r="N998" s="3">
        <v>4</v>
      </c>
      <c r="U998" s="1" t="s">
        <v>4163</v>
      </c>
      <c r="W998" s="1" t="s">
        <v>4589</v>
      </c>
      <c r="Z998" s="1" t="s">
        <v>4163</v>
      </c>
      <c r="AA998" s="1" t="s">
        <v>4589</v>
      </c>
    </row>
    <row r="999" spans="2:27" x14ac:dyDescent="0.2">
      <c r="B999" s="3">
        <v>708</v>
      </c>
      <c r="C999" s="3">
        <v>1</v>
      </c>
      <c r="D999" s="3">
        <v>733</v>
      </c>
      <c r="F999" s="3">
        <v>56</v>
      </c>
      <c r="G999" s="5" t="s">
        <v>14893</v>
      </c>
      <c r="H999" s="6" t="s">
        <v>14893</v>
      </c>
      <c r="I999" s="1" t="s">
        <v>1059</v>
      </c>
      <c r="J999" s="4" t="s">
        <v>1060</v>
      </c>
      <c r="K999" s="4" t="s">
        <v>1060</v>
      </c>
      <c r="L999" s="3" t="s">
        <v>7158</v>
      </c>
      <c r="M999" s="3" t="s">
        <v>17</v>
      </c>
      <c r="N999" s="3">
        <v>5</v>
      </c>
      <c r="U999" s="1" t="s">
        <v>1061</v>
      </c>
      <c r="W999" s="1" t="s">
        <v>4590</v>
      </c>
      <c r="Z999" s="1" t="s">
        <v>1061</v>
      </c>
      <c r="AA999" s="1" t="s">
        <v>4590</v>
      </c>
    </row>
    <row r="1000" spans="2:27" x14ac:dyDescent="0.2">
      <c r="B1000" s="3">
        <v>709</v>
      </c>
      <c r="C1000" s="3">
        <v>1</v>
      </c>
      <c r="D1000" s="3">
        <v>730</v>
      </c>
      <c r="E1000" s="1" t="s">
        <v>1053</v>
      </c>
      <c r="F1000" s="3">
        <v>56</v>
      </c>
      <c r="G1000" s="5" t="s">
        <v>15382</v>
      </c>
      <c r="H1000" s="6" t="s">
        <v>15382</v>
      </c>
      <c r="I1000" s="1" t="s">
        <v>1054</v>
      </c>
      <c r="J1000" s="4" t="s">
        <v>12748</v>
      </c>
      <c r="K1000" s="4" t="s">
        <v>22720</v>
      </c>
      <c r="L1000" s="3" t="s">
        <v>3936</v>
      </c>
      <c r="M1000" s="3" t="s">
        <v>4</v>
      </c>
      <c r="N1000" s="3">
        <v>2</v>
      </c>
      <c r="U1000" s="1" t="s">
        <v>5549</v>
      </c>
      <c r="W1000" s="1" t="s">
        <v>6070</v>
      </c>
      <c r="Z1000" s="1" t="s">
        <v>5549</v>
      </c>
      <c r="AA1000" s="1" t="s">
        <v>6070</v>
      </c>
    </row>
    <row r="1001" spans="2:27" x14ac:dyDescent="0.2">
      <c r="B1001" s="3">
        <v>710</v>
      </c>
      <c r="C1001" s="3">
        <v>1</v>
      </c>
      <c r="D1001" s="3">
        <v>734</v>
      </c>
      <c r="F1001" s="3">
        <v>56</v>
      </c>
      <c r="G1001" s="5" t="s">
        <v>15383</v>
      </c>
      <c r="H1001" s="6" t="s">
        <v>15383</v>
      </c>
      <c r="I1001" s="1" t="s">
        <v>1062</v>
      </c>
      <c r="J1001" s="4" t="s">
        <v>12749</v>
      </c>
      <c r="K1001" s="4" t="s">
        <v>22721</v>
      </c>
      <c r="L1001" s="3" t="s">
        <v>7158</v>
      </c>
      <c r="M1001" s="3" t="s">
        <v>4</v>
      </c>
      <c r="N1001" s="3">
        <v>4</v>
      </c>
      <c r="U1001" s="1" t="s">
        <v>5550</v>
      </c>
      <c r="W1001" s="1" t="s">
        <v>6778</v>
      </c>
      <c r="Z1001" s="1" t="s">
        <v>5550</v>
      </c>
      <c r="AA1001" s="1" t="s">
        <v>6778</v>
      </c>
    </row>
    <row r="1002" spans="2:27" x14ac:dyDescent="0.2">
      <c r="B1002" s="3">
        <v>2797</v>
      </c>
      <c r="C1002" s="3">
        <v>1</v>
      </c>
      <c r="D1002" s="3">
        <v>2806</v>
      </c>
      <c r="F1002" s="3">
        <v>56</v>
      </c>
      <c r="G1002" s="5" t="s">
        <v>9586</v>
      </c>
      <c r="I1002" s="1" t="s">
        <v>9586</v>
      </c>
      <c r="J1002" s="4" t="s">
        <v>12512</v>
      </c>
      <c r="K1002" s="4" t="s">
        <v>22722</v>
      </c>
      <c r="L1002" s="3" t="s">
        <v>7300</v>
      </c>
      <c r="M1002" s="3" t="s">
        <v>9299</v>
      </c>
      <c r="N1002" s="3">
        <v>4</v>
      </c>
      <c r="U1002" s="1" t="s">
        <v>9825</v>
      </c>
      <c r="W1002" s="1" t="s">
        <v>9825</v>
      </c>
      <c r="X1002" s="1" t="s">
        <v>9562</v>
      </c>
      <c r="Z1002" s="1" t="s">
        <v>9825</v>
      </c>
      <c r="AA1002" s="1" t="s">
        <v>9825</v>
      </c>
    </row>
    <row r="1003" spans="2:27" x14ac:dyDescent="0.2">
      <c r="B1003" s="3">
        <v>2797</v>
      </c>
      <c r="C1003" s="3">
        <v>2</v>
      </c>
      <c r="D1003" s="3">
        <v>3002</v>
      </c>
      <c r="F1003" s="3">
        <v>56</v>
      </c>
      <c r="G1003" s="5" t="s">
        <v>9586</v>
      </c>
      <c r="I1003" s="1" t="s">
        <v>9586</v>
      </c>
      <c r="J1003" s="4" t="s">
        <v>12512</v>
      </c>
      <c r="K1003" s="4" t="s">
        <v>22722</v>
      </c>
      <c r="L1003" s="3" t="s">
        <v>7300</v>
      </c>
      <c r="M1003" s="3" t="s">
        <v>9299</v>
      </c>
      <c r="N1003" s="3">
        <v>4</v>
      </c>
      <c r="X1003" s="1" t="s">
        <v>17702</v>
      </c>
    </row>
    <row r="1004" spans="2:27" x14ac:dyDescent="0.2">
      <c r="B1004" s="3">
        <v>711</v>
      </c>
      <c r="C1004" s="3">
        <v>1</v>
      </c>
      <c r="D1004" s="3">
        <v>735</v>
      </c>
      <c r="E1004" s="1" t="s">
        <v>1063</v>
      </c>
      <c r="F1004" s="3">
        <v>56</v>
      </c>
      <c r="G1004" s="5" t="s">
        <v>15384</v>
      </c>
      <c r="H1004" s="6" t="s">
        <v>15384</v>
      </c>
      <c r="I1004" s="1" t="s">
        <v>1064</v>
      </c>
      <c r="J1004" s="4" t="s">
        <v>12757</v>
      </c>
      <c r="K1004" s="4" t="s">
        <v>22723</v>
      </c>
      <c r="L1004" s="3" t="s">
        <v>3936</v>
      </c>
      <c r="M1004" s="3" t="s">
        <v>4</v>
      </c>
      <c r="N1004" s="3">
        <v>4</v>
      </c>
      <c r="U1004" s="1" t="s">
        <v>4164</v>
      </c>
      <c r="W1004" s="1" t="s">
        <v>4591</v>
      </c>
      <c r="Z1004" s="1" t="s">
        <v>4164</v>
      </c>
      <c r="AA1004" s="1" t="s">
        <v>4591</v>
      </c>
    </row>
    <row r="1005" spans="2:27" x14ac:dyDescent="0.2">
      <c r="B1005" s="3">
        <v>712</v>
      </c>
      <c r="C1005" s="3">
        <v>1</v>
      </c>
      <c r="D1005" s="3">
        <v>737</v>
      </c>
      <c r="F1005" s="3">
        <v>56</v>
      </c>
      <c r="G1005" s="5" t="s">
        <v>1067</v>
      </c>
      <c r="I1005" s="1" t="s">
        <v>1067</v>
      </c>
      <c r="J1005" s="4" t="s">
        <v>12758</v>
      </c>
      <c r="K1005" s="4" t="s">
        <v>22724</v>
      </c>
      <c r="L1005" s="3" t="s">
        <v>9015</v>
      </c>
      <c r="M1005" s="3" t="s">
        <v>9299</v>
      </c>
      <c r="N1005" s="3">
        <v>3</v>
      </c>
      <c r="U1005" s="1" t="s">
        <v>7544</v>
      </c>
      <c r="W1005" s="1" t="s">
        <v>6886</v>
      </c>
      <c r="Z1005" s="1" t="s">
        <v>7544</v>
      </c>
      <c r="AA1005" s="1" t="s">
        <v>6886</v>
      </c>
    </row>
    <row r="1006" spans="2:27" x14ac:dyDescent="0.2">
      <c r="B1006" s="3">
        <v>713</v>
      </c>
      <c r="C1006" s="3">
        <v>1</v>
      </c>
      <c r="D1006" s="3">
        <v>738</v>
      </c>
      <c r="E1006" s="1" t="s">
        <v>1068</v>
      </c>
      <c r="F1006" s="3">
        <v>56</v>
      </c>
      <c r="G1006" s="5" t="s">
        <v>15385</v>
      </c>
      <c r="H1006" s="6" t="s">
        <v>15385</v>
      </c>
      <c r="I1006" s="1" t="s">
        <v>1067</v>
      </c>
      <c r="J1006" s="4" t="s">
        <v>12758</v>
      </c>
      <c r="K1006" s="4" t="s">
        <v>22724</v>
      </c>
      <c r="L1006" s="3" t="s">
        <v>3936</v>
      </c>
      <c r="M1006" s="3" t="s">
        <v>4</v>
      </c>
      <c r="N1006" s="3">
        <v>3</v>
      </c>
      <c r="U1006" s="1" t="s">
        <v>1069</v>
      </c>
      <c r="W1006" s="1" t="s">
        <v>4592</v>
      </c>
      <c r="Z1006" s="1" t="s">
        <v>1069</v>
      </c>
      <c r="AA1006" s="1" t="s">
        <v>4592</v>
      </c>
    </row>
    <row r="1007" spans="2:27" x14ac:dyDescent="0.2">
      <c r="B1007" s="3">
        <v>717</v>
      </c>
      <c r="C1007" s="3">
        <v>1</v>
      </c>
      <c r="D1007" s="3">
        <v>749</v>
      </c>
      <c r="F1007" s="3">
        <v>56</v>
      </c>
      <c r="G1007" s="5" t="s">
        <v>9337</v>
      </c>
      <c r="I1007" s="1" t="s">
        <v>9337</v>
      </c>
      <c r="J1007" s="4" t="s">
        <v>18194</v>
      </c>
      <c r="K1007" s="4" t="s">
        <v>22725</v>
      </c>
      <c r="L1007" s="3" t="s">
        <v>7157</v>
      </c>
      <c r="M1007" s="3" t="s">
        <v>17008</v>
      </c>
      <c r="N1007" s="3">
        <v>4</v>
      </c>
      <c r="P1007" s="3">
        <v>2</v>
      </c>
      <c r="R1007" s="5" t="s">
        <v>7863</v>
      </c>
      <c r="S1007" s="5" t="s">
        <v>7862</v>
      </c>
      <c r="U1007" s="1" t="s">
        <v>9527</v>
      </c>
      <c r="W1007" s="1" t="s">
        <v>20370</v>
      </c>
      <c r="Z1007" s="1" t="s">
        <v>9527</v>
      </c>
      <c r="AA1007" s="1" t="s">
        <v>20370</v>
      </c>
    </row>
    <row r="1008" spans="2:27" x14ac:dyDescent="0.2">
      <c r="B1008" s="3">
        <v>3380</v>
      </c>
      <c r="C1008" s="3">
        <v>1</v>
      </c>
      <c r="D1008" s="3">
        <v>3409</v>
      </c>
      <c r="E1008" s="1" t="s">
        <v>11848</v>
      </c>
      <c r="F1008" s="3">
        <v>56</v>
      </c>
      <c r="G1008" s="5" t="s">
        <v>18540</v>
      </c>
      <c r="H1008" s="6" t="s">
        <v>18540</v>
      </c>
      <c r="I1008" s="1" t="s">
        <v>9337</v>
      </c>
      <c r="J1008" s="4" t="s">
        <v>18194</v>
      </c>
      <c r="K1008" s="4" t="s">
        <v>22725</v>
      </c>
      <c r="L1008" s="3" t="s">
        <v>9441</v>
      </c>
      <c r="M1008" s="3" t="s">
        <v>17</v>
      </c>
      <c r="N1008" s="3">
        <v>4</v>
      </c>
      <c r="P1008" s="3" t="s">
        <v>14783</v>
      </c>
      <c r="R1008" s="5" t="s">
        <v>14535</v>
      </c>
      <c r="U1008" s="1" t="s">
        <v>10550</v>
      </c>
      <c r="W1008" s="1" t="s">
        <v>11067</v>
      </c>
      <c r="Z1008" s="1" t="s">
        <v>10550</v>
      </c>
      <c r="AA1008" s="1" t="s">
        <v>11067</v>
      </c>
    </row>
    <row r="1009" spans="2:27" x14ac:dyDescent="0.2">
      <c r="B1009" s="3">
        <v>714</v>
      </c>
      <c r="C1009" s="3">
        <v>1</v>
      </c>
      <c r="D1009" s="3">
        <v>744</v>
      </c>
      <c r="F1009" s="3">
        <v>56</v>
      </c>
      <c r="G1009" s="5" t="s">
        <v>21294</v>
      </c>
      <c r="H1009" s="12" t="s">
        <v>17092</v>
      </c>
      <c r="I1009" s="1" t="s">
        <v>1076</v>
      </c>
      <c r="J1009" s="4" t="s">
        <v>12753</v>
      </c>
      <c r="K1009" s="4" t="s">
        <v>22726</v>
      </c>
      <c r="L1009" s="3" t="s">
        <v>7158</v>
      </c>
      <c r="M1009" s="3" t="s">
        <v>12058</v>
      </c>
      <c r="N1009" s="3">
        <v>4</v>
      </c>
      <c r="U1009" s="1" t="s">
        <v>1077</v>
      </c>
      <c r="W1009" s="1" t="s">
        <v>4593</v>
      </c>
      <c r="Z1009" s="1" t="s">
        <v>1077</v>
      </c>
      <c r="AA1009" s="1" t="s">
        <v>4593</v>
      </c>
    </row>
    <row r="1010" spans="2:27" x14ac:dyDescent="0.2">
      <c r="B1010" s="3">
        <v>715</v>
      </c>
      <c r="C1010" s="3">
        <v>1</v>
      </c>
      <c r="D1010" s="3">
        <v>745</v>
      </c>
      <c r="E1010" s="1" t="s">
        <v>1078</v>
      </c>
      <c r="F1010" s="3">
        <v>56</v>
      </c>
      <c r="G1010" s="5" t="s">
        <v>16849</v>
      </c>
      <c r="H1010" s="6" t="s">
        <v>16849</v>
      </c>
      <c r="I1010" s="1" t="s">
        <v>13892</v>
      </c>
      <c r="J1010" s="4" t="s">
        <v>12750</v>
      </c>
      <c r="K1010" s="4" t="s">
        <v>22727</v>
      </c>
      <c r="L1010" s="3" t="s">
        <v>3937</v>
      </c>
      <c r="M1010" s="3" t="s">
        <v>4</v>
      </c>
      <c r="N1010" s="3">
        <v>4</v>
      </c>
      <c r="R1010" s="5" t="s">
        <v>8759</v>
      </c>
      <c r="S1010" s="5" t="s">
        <v>8753</v>
      </c>
      <c r="T1010" s="5" t="s">
        <v>8756</v>
      </c>
      <c r="U1010" s="1" t="s">
        <v>5551</v>
      </c>
      <c r="W1010" s="1" t="s">
        <v>6353</v>
      </c>
      <c r="Z1010" s="1" t="s">
        <v>5551</v>
      </c>
      <c r="AA1010" s="1" t="s">
        <v>6353</v>
      </c>
    </row>
    <row r="1011" spans="2:27" x14ac:dyDescent="0.2">
      <c r="B1011" s="3">
        <v>2889</v>
      </c>
      <c r="C1011" s="3">
        <v>1</v>
      </c>
      <c r="D1011" s="3">
        <v>2898</v>
      </c>
      <c r="F1011" s="3">
        <v>56</v>
      </c>
      <c r="G1011" s="5" t="s">
        <v>16849</v>
      </c>
      <c r="H1011" s="6" t="s">
        <v>16849</v>
      </c>
      <c r="I1011" s="1" t="s">
        <v>13892</v>
      </c>
      <c r="J1011" s="4" t="s">
        <v>12750</v>
      </c>
      <c r="K1011" s="4" t="s">
        <v>22727</v>
      </c>
      <c r="L1011" s="3" t="s">
        <v>9298</v>
      </c>
      <c r="M1011" s="3" t="s">
        <v>4</v>
      </c>
      <c r="N1011" s="3">
        <v>4</v>
      </c>
      <c r="U1011" s="1" t="s">
        <v>9663</v>
      </c>
      <c r="W1011" s="1" t="s">
        <v>11423</v>
      </c>
      <c r="Z1011" s="1" t="s">
        <v>9663</v>
      </c>
      <c r="AA1011" s="1" t="s">
        <v>11423</v>
      </c>
    </row>
    <row r="1012" spans="2:27" x14ac:dyDescent="0.2">
      <c r="B1012" s="3">
        <v>716</v>
      </c>
      <c r="C1012" s="3">
        <v>1</v>
      </c>
      <c r="D1012" s="3">
        <v>746</v>
      </c>
      <c r="F1012" s="3">
        <v>56</v>
      </c>
      <c r="G1012" s="5" t="s">
        <v>16850</v>
      </c>
      <c r="H1012" s="6" t="s">
        <v>16850</v>
      </c>
      <c r="I1012" s="1" t="s">
        <v>13767</v>
      </c>
      <c r="J1012" s="4" t="s">
        <v>12513</v>
      </c>
      <c r="K1012" s="4" t="s">
        <v>22728</v>
      </c>
      <c r="L1012" s="3" t="s">
        <v>7160</v>
      </c>
      <c r="M1012" s="3" t="s">
        <v>4</v>
      </c>
      <c r="N1012" s="3">
        <v>4</v>
      </c>
      <c r="S1012" s="5" t="s">
        <v>8760</v>
      </c>
      <c r="T1012" s="5" t="s">
        <v>8764</v>
      </c>
      <c r="U1012" s="1" t="s">
        <v>5462</v>
      </c>
      <c r="W1012" s="1" t="s">
        <v>6734</v>
      </c>
      <c r="Z1012" s="1" t="s">
        <v>5462</v>
      </c>
      <c r="AA1012" s="1" t="s">
        <v>6734</v>
      </c>
    </row>
    <row r="1013" spans="2:27" x14ac:dyDescent="0.2">
      <c r="B1013" s="3">
        <v>718</v>
      </c>
      <c r="C1013" s="3">
        <v>1</v>
      </c>
      <c r="D1013" s="3">
        <v>750</v>
      </c>
      <c r="F1013" s="3">
        <v>56</v>
      </c>
      <c r="G1013" s="5" t="s">
        <v>17047</v>
      </c>
      <c r="H1013" s="6" t="s">
        <v>17047</v>
      </c>
      <c r="I1013" s="1" t="s">
        <v>1082</v>
      </c>
      <c r="J1013" s="4" t="s">
        <v>12751</v>
      </c>
      <c r="K1013" s="4" t="s">
        <v>22729</v>
      </c>
      <c r="L1013" s="3" t="s">
        <v>9013</v>
      </c>
      <c r="M1013" s="3" t="s">
        <v>4</v>
      </c>
      <c r="N1013" s="3">
        <v>3</v>
      </c>
      <c r="U1013" s="1" t="s">
        <v>17469</v>
      </c>
      <c r="W1013" s="1" t="s">
        <v>6071</v>
      </c>
      <c r="Z1013" s="1" t="s">
        <v>17469</v>
      </c>
      <c r="AA1013" s="1" t="s">
        <v>6071</v>
      </c>
    </row>
    <row r="1014" spans="2:27" x14ac:dyDescent="0.2">
      <c r="B1014" s="3">
        <v>3398</v>
      </c>
      <c r="C1014" s="3">
        <v>1</v>
      </c>
      <c r="D1014" s="3">
        <v>3427</v>
      </c>
      <c r="E1014" s="1" t="s">
        <v>11855</v>
      </c>
      <c r="F1014" s="3">
        <v>56</v>
      </c>
      <c r="G1014" s="5" t="s">
        <v>16608</v>
      </c>
      <c r="H1014" s="6" t="s">
        <v>16608</v>
      </c>
      <c r="I1014" s="1" t="s">
        <v>10185</v>
      </c>
      <c r="J1014" s="4" t="s">
        <v>12754</v>
      </c>
      <c r="K1014" s="4" t="s">
        <v>22730</v>
      </c>
      <c r="L1014" s="3" t="s">
        <v>9441</v>
      </c>
      <c r="M1014" s="3" t="s">
        <v>4</v>
      </c>
      <c r="N1014" s="3">
        <v>5</v>
      </c>
      <c r="P1014" s="3">
        <v>3</v>
      </c>
      <c r="R1014" s="5" t="s">
        <v>14534</v>
      </c>
      <c r="U1014" s="1" t="s">
        <v>10555</v>
      </c>
      <c r="W1014" s="1" t="s">
        <v>11075</v>
      </c>
      <c r="Z1014" s="1" t="s">
        <v>10555</v>
      </c>
      <c r="AA1014" s="1" t="s">
        <v>11075</v>
      </c>
    </row>
    <row r="1015" spans="2:27" x14ac:dyDescent="0.2">
      <c r="B1015" s="3">
        <v>719</v>
      </c>
      <c r="C1015" s="3">
        <v>1</v>
      </c>
      <c r="D1015" s="3">
        <v>752</v>
      </c>
      <c r="E1015" s="1" t="s">
        <v>1019</v>
      </c>
      <c r="F1015" s="3">
        <v>56</v>
      </c>
      <c r="G1015" s="5" t="s">
        <v>16424</v>
      </c>
      <c r="H1015" s="6" t="s">
        <v>16424</v>
      </c>
      <c r="I1015" s="1" t="s">
        <v>1085</v>
      </c>
      <c r="J1015" s="4" t="s">
        <v>12756</v>
      </c>
      <c r="K1015" s="4" t="s">
        <v>22731</v>
      </c>
      <c r="L1015" s="3" t="s">
        <v>3930</v>
      </c>
      <c r="M1015" s="3" t="s">
        <v>4</v>
      </c>
      <c r="N1015" s="3">
        <v>4</v>
      </c>
      <c r="P1015" s="3">
        <v>1</v>
      </c>
      <c r="R1015" s="5" t="s">
        <v>7865</v>
      </c>
      <c r="S1015" s="5" t="s">
        <v>7864</v>
      </c>
      <c r="U1015" s="1" t="s">
        <v>5552</v>
      </c>
      <c r="W1015" s="1" t="s">
        <v>6354</v>
      </c>
      <c r="Z1015" s="1" t="s">
        <v>5552</v>
      </c>
      <c r="AA1015" s="1" t="s">
        <v>6354</v>
      </c>
    </row>
    <row r="1016" spans="2:27" x14ac:dyDescent="0.2">
      <c r="B1016" s="3">
        <v>720</v>
      </c>
      <c r="C1016" s="3">
        <v>1</v>
      </c>
      <c r="D1016" s="3">
        <v>753</v>
      </c>
      <c r="E1016" s="1" t="s">
        <v>1086</v>
      </c>
      <c r="F1016" s="3">
        <v>56</v>
      </c>
      <c r="G1016" s="5" t="s">
        <v>15386</v>
      </c>
      <c r="H1016" s="6" t="s">
        <v>15386</v>
      </c>
      <c r="I1016" s="1" t="s">
        <v>13893</v>
      </c>
      <c r="J1016" s="4" t="s">
        <v>12755</v>
      </c>
      <c r="K1016" s="4" t="s">
        <v>22732</v>
      </c>
      <c r="L1016" s="3" t="s">
        <v>3936</v>
      </c>
      <c r="M1016" s="3" t="s">
        <v>4</v>
      </c>
      <c r="N1016" s="3">
        <v>3</v>
      </c>
      <c r="U1016" s="1" t="s">
        <v>17637</v>
      </c>
      <c r="V1016" s="1" t="s">
        <v>17638</v>
      </c>
      <c r="W1016" s="1" t="s">
        <v>4594</v>
      </c>
      <c r="Z1016" s="1" t="s">
        <v>17637</v>
      </c>
      <c r="AA1016" s="1" t="s">
        <v>4594</v>
      </c>
    </row>
    <row r="1017" spans="2:27" x14ac:dyDescent="0.2">
      <c r="B1017" s="3">
        <v>3300</v>
      </c>
      <c r="C1017" s="3">
        <v>1</v>
      </c>
      <c r="D1017" s="3">
        <v>3329</v>
      </c>
      <c r="E1017" s="1" t="s">
        <v>11821</v>
      </c>
      <c r="F1017" s="3">
        <v>56</v>
      </c>
      <c r="G1017" s="5" t="s">
        <v>16342</v>
      </c>
      <c r="H1017" s="6" t="s">
        <v>16342</v>
      </c>
      <c r="I1017" s="1" t="s">
        <v>10147</v>
      </c>
      <c r="J1017" s="4" t="s">
        <v>12752</v>
      </c>
      <c r="K1017" s="4" t="s">
        <v>22733</v>
      </c>
      <c r="L1017" s="3" t="s">
        <v>9441</v>
      </c>
      <c r="M1017" s="3" t="s">
        <v>17</v>
      </c>
      <c r="N1017" s="3">
        <v>3</v>
      </c>
      <c r="R1017" s="5" t="s">
        <v>14506</v>
      </c>
      <c r="U1017" s="1" t="s">
        <v>10525</v>
      </c>
      <c r="W1017" s="1" t="s">
        <v>11024</v>
      </c>
      <c r="Z1017" s="1" t="s">
        <v>10525</v>
      </c>
      <c r="AA1017" s="1" t="s">
        <v>11024</v>
      </c>
    </row>
    <row r="1018" spans="2:27" x14ac:dyDescent="0.2">
      <c r="B1018" s="3">
        <v>2798</v>
      </c>
      <c r="C1018" s="3">
        <v>1</v>
      </c>
      <c r="D1018" s="3">
        <v>2807</v>
      </c>
      <c r="F1018" s="3">
        <v>56</v>
      </c>
      <c r="G1018" s="5" t="s">
        <v>9587</v>
      </c>
      <c r="I1018" s="1" t="s">
        <v>9587</v>
      </c>
      <c r="J1018" s="4" t="s">
        <v>12514</v>
      </c>
      <c r="K1018" s="4" t="s">
        <v>20510</v>
      </c>
      <c r="L1018" s="3" t="s">
        <v>7300</v>
      </c>
      <c r="M1018" s="3" t="s">
        <v>9299</v>
      </c>
      <c r="N1018" s="3">
        <v>4</v>
      </c>
      <c r="U1018" s="1" t="s">
        <v>9826</v>
      </c>
      <c r="W1018" s="1" t="s">
        <v>9826</v>
      </c>
      <c r="X1018" s="1" t="s">
        <v>9563</v>
      </c>
      <c r="Z1018" s="1" t="s">
        <v>9826</v>
      </c>
      <c r="AA1018" s="1" t="s">
        <v>9826</v>
      </c>
    </row>
    <row r="1019" spans="2:27" x14ac:dyDescent="0.2">
      <c r="B1019" s="3">
        <v>721</v>
      </c>
      <c r="C1019" s="3">
        <v>1</v>
      </c>
      <c r="D1019" s="3">
        <v>741</v>
      </c>
      <c r="F1019" s="3">
        <v>56</v>
      </c>
      <c r="G1019" s="5" t="s">
        <v>15387</v>
      </c>
      <c r="H1019" s="6" t="s">
        <v>15387</v>
      </c>
      <c r="I1019" s="1" t="s">
        <v>9083</v>
      </c>
      <c r="J1019" s="4" t="s">
        <v>12515</v>
      </c>
      <c r="K1019" s="4" t="s">
        <v>22734</v>
      </c>
      <c r="L1019" s="3" t="s">
        <v>7158</v>
      </c>
      <c r="M1019" s="3" t="s">
        <v>4</v>
      </c>
      <c r="N1019" s="3">
        <v>4</v>
      </c>
      <c r="U1019" s="1" t="s">
        <v>18086</v>
      </c>
      <c r="W1019" s="1" t="s">
        <v>18085</v>
      </c>
      <c r="Z1019" s="1" t="s">
        <v>20997</v>
      </c>
      <c r="AA1019" s="1" t="s">
        <v>20998</v>
      </c>
    </row>
    <row r="1020" spans="2:27" x14ac:dyDescent="0.2">
      <c r="B1020" s="3">
        <v>722</v>
      </c>
      <c r="C1020" s="3">
        <v>1</v>
      </c>
      <c r="D1020" s="3">
        <v>736</v>
      </c>
      <c r="E1020" s="1" t="s">
        <v>1065</v>
      </c>
      <c r="F1020" s="3">
        <v>56</v>
      </c>
      <c r="G1020" s="5" t="s">
        <v>16851</v>
      </c>
      <c r="H1020" s="6" t="s">
        <v>16851</v>
      </c>
      <c r="I1020" s="1" t="s">
        <v>13895</v>
      </c>
      <c r="J1020" s="4" t="s">
        <v>12765</v>
      </c>
      <c r="K1020" s="4" t="s">
        <v>22735</v>
      </c>
      <c r="L1020" s="3" t="s">
        <v>3937</v>
      </c>
      <c r="M1020" s="3" t="s">
        <v>4</v>
      </c>
      <c r="N1020" s="3">
        <v>4</v>
      </c>
      <c r="R1020" s="5" t="s">
        <v>8768</v>
      </c>
      <c r="S1020" s="5" t="s">
        <v>8761</v>
      </c>
      <c r="T1020" s="5" t="s">
        <v>8765</v>
      </c>
      <c r="U1020" s="1" t="s">
        <v>19383</v>
      </c>
      <c r="V1020" s="1" t="s">
        <v>19384</v>
      </c>
      <c r="W1020" s="1" t="s">
        <v>1066</v>
      </c>
      <c r="Z1020" s="1" t="s">
        <v>19383</v>
      </c>
      <c r="AA1020" s="1" t="s">
        <v>1066</v>
      </c>
    </row>
    <row r="1021" spans="2:27" x14ac:dyDescent="0.2">
      <c r="B1021" s="3">
        <v>2996</v>
      </c>
      <c r="C1021" s="3">
        <v>1</v>
      </c>
      <c r="D1021" s="3">
        <v>3025</v>
      </c>
      <c r="F1021" s="3">
        <v>56</v>
      </c>
      <c r="G1021" s="5" t="s">
        <v>1070</v>
      </c>
      <c r="I1021" s="1" t="s">
        <v>9709</v>
      </c>
      <c r="J1021" s="4" t="s">
        <v>22736</v>
      </c>
      <c r="K1021" s="4" t="s">
        <v>22737</v>
      </c>
      <c r="L1021" s="3" t="s">
        <v>14356</v>
      </c>
      <c r="M1021" s="3" t="s">
        <v>9299</v>
      </c>
      <c r="N1021" s="3">
        <v>4</v>
      </c>
      <c r="U1021" s="1" t="s">
        <v>9663</v>
      </c>
      <c r="W1021" s="1" t="s">
        <v>11424</v>
      </c>
      <c r="Z1021" s="1" t="s">
        <v>9663</v>
      </c>
      <c r="AA1021" s="1" t="s">
        <v>11424</v>
      </c>
    </row>
    <row r="1022" spans="2:27" x14ac:dyDescent="0.2">
      <c r="B1022" s="3">
        <v>723</v>
      </c>
      <c r="C1022" s="3">
        <v>1</v>
      </c>
      <c r="D1022" s="3">
        <v>739</v>
      </c>
      <c r="F1022" s="3">
        <v>56</v>
      </c>
      <c r="G1022" s="5" t="s">
        <v>16425</v>
      </c>
      <c r="H1022" s="6" t="s">
        <v>16425</v>
      </c>
      <c r="I1022" s="1" t="s">
        <v>9338</v>
      </c>
      <c r="J1022" s="4" t="s">
        <v>22738</v>
      </c>
      <c r="K1022" s="4" t="s">
        <v>22739</v>
      </c>
      <c r="L1022" s="3" t="s">
        <v>7157</v>
      </c>
      <c r="M1022" s="3" t="s">
        <v>4</v>
      </c>
      <c r="N1022" s="3">
        <v>5</v>
      </c>
      <c r="P1022" s="3">
        <v>1</v>
      </c>
      <c r="R1022" s="5" t="s">
        <v>7867</v>
      </c>
      <c r="S1022" s="5" t="s">
        <v>7866</v>
      </c>
      <c r="U1022" s="1" t="s">
        <v>5552</v>
      </c>
      <c r="W1022" s="1" t="s">
        <v>6354</v>
      </c>
      <c r="Z1022" s="1" t="s">
        <v>5552</v>
      </c>
      <c r="AA1022" s="1" t="s">
        <v>6354</v>
      </c>
    </row>
    <row r="1023" spans="2:27" x14ac:dyDescent="0.2">
      <c r="B1023" s="3">
        <v>3389</v>
      </c>
      <c r="C1023" s="3">
        <v>1</v>
      </c>
      <c r="D1023" s="3">
        <v>3418</v>
      </c>
      <c r="E1023" s="1" t="s">
        <v>11851</v>
      </c>
      <c r="F1023" s="3">
        <v>56</v>
      </c>
      <c r="G1023" s="5" t="s">
        <v>18541</v>
      </c>
      <c r="H1023" s="6" t="s">
        <v>18541</v>
      </c>
      <c r="I1023" s="1" t="s">
        <v>10179</v>
      </c>
      <c r="J1023" s="4" t="s">
        <v>18445</v>
      </c>
      <c r="K1023" s="4" t="s">
        <v>22740</v>
      </c>
      <c r="L1023" s="3" t="s">
        <v>9441</v>
      </c>
      <c r="M1023" s="3" t="s">
        <v>17</v>
      </c>
      <c r="N1023" s="3">
        <v>3</v>
      </c>
      <c r="P1023" s="3" t="s">
        <v>14783</v>
      </c>
      <c r="R1023" s="5" t="s">
        <v>14538</v>
      </c>
      <c r="U1023" s="1" t="s">
        <v>10818</v>
      </c>
      <c r="W1023" s="1" t="s">
        <v>11073</v>
      </c>
      <c r="Z1023" s="1" t="s">
        <v>10818</v>
      </c>
      <c r="AA1023" s="1" t="s">
        <v>11073</v>
      </c>
    </row>
    <row r="1024" spans="2:27" x14ac:dyDescent="0.2">
      <c r="B1024" s="3">
        <v>3409</v>
      </c>
      <c r="C1024" s="3">
        <v>1</v>
      </c>
      <c r="D1024" s="3">
        <v>3438</v>
      </c>
      <c r="E1024" s="1" t="s">
        <v>11859</v>
      </c>
      <c r="F1024" s="3">
        <v>56</v>
      </c>
      <c r="G1024" s="5" t="s">
        <v>18541</v>
      </c>
      <c r="H1024" s="6" t="s">
        <v>18541</v>
      </c>
      <c r="I1024" s="1" t="s">
        <v>10179</v>
      </c>
      <c r="J1024" s="4" t="s">
        <v>18445</v>
      </c>
      <c r="K1024" s="4" t="s">
        <v>22740</v>
      </c>
      <c r="L1024" s="3" t="s">
        <v>9441</v>
      </c>
      <c r="M1024" s="3" t="s">
        <v>17</v>
      </c>
      <c r="N1024" s="3">
        <v>3</v>
      </c>
      <c r="P1024" s="3">
        <v>2</v>
      </c>
      <c r="R1024" s="5" t="s">
        <v>14536</v>
      </c>
      <c r="U1024" s="1" t="s">
        <v>10556</v>
      </c>
      <c r="W1024" s="1" t="s">
        <v>11081</v>
      </c>
      <c r="Z1024" s="1" t="s">
        <v>10556</v>
      </c>
      <c r="AA1024" s="1" t="s">
        <v>11081</v>
      </c>
    </row>
    <row r="1025" spans="2:29" x14ac:dyDescent="0.2">
      <c r="B1025" s="3">
        <v>724</v>
      </c>
      <c r="C1025" s="3">
        <v>1</v>
      </c>
      <c r="D1025" s="3">
        <v>740</v>
      </c>
      <c r="F1025" s="3">
        <v>56</v>
      </c>
      <c r="G1025" s="5" t="s">
        <v>15772</v>
      </c>
      <c r="H1025" s="6" t="s">
        <v>15772</v>
      </c>
      <c r="I1025" s="1" t="s">
        <v>1071</v>
      </c>
      <c r="J1025" s="4" t="s">
        <v>1072</v>
      </c>
      <c r="K1025" s="4" t="s">
        <v>1072</v>
      </c>
      <c r="L1025" s="3" t="s">
        <v>7158</v>
      </c>
      <c r="M1025" s="3" t="s">
        <v>8</v>
      </c>
      <c r="N1025" s="3">
        <v>3</v>
      </c>
      <c r="U1025" s="1" t="s">
        <v>4165</v>
      </c>
      <c r="W1025" s="1" t="s">
        <v>4595</v>
      </c>
      <c r="Z1025" s="1" t="s">
        <v>4165</v>
      </c>
      <c r="AA1025" s="1" t="s">
        <v>4595</v>
      </c>
    </row>
    <row r="1026" spans="2:29" x14ac:dyDescent="0.2">
      <c r="B1026" s="3">
        <v>725</v>
      </c>
      <c r="C1026" s="3">
        <v>1</v>
      </c>
      <c r="D1026" s="3">
        <v>742</v>
      </c>
      <c r="F1026" s="3">
        <v>56</v>
      </c>
      <c r="G1026" s="5" t="s">
        <v>17048</v>
      </c>
      <c r="H1026" s="6" t="s">
        <v>17048</v>
      </c>
      <c r="I1026" s="1" t="s">
        <v>1073</v>
      </c>
      <c r="J1026" s="4" t="s">
        <v>12760</v>
      </c>
      <c r="K1026" s="4" t="s">
        <v>22741</v>
      </c>
      <c r="L1026" s="3" t="s">
        <v>9013</v>
      </c>
      <c r="M1026" s="3" t="s">
        <v>4</v>
      </c>
      <c r="N1026" s="3">
        <v>4</v>
      </c>
      <c r="U1026" s="1" t="s">
        <v>1074</v>
      </c>
      <c r="W1026" s="1" t="s">
        <v>4596</v>
      </c>
      <c r="Z1026" s="1" t="s">
        <v>1074</v>
      </c>
      <c r="AA1026" s="1" t="s">
        <v>4596</v>
      </c>
    </row>
    <row r="1027" spans="2:29" x14ac:dyDescent="0.2">
      <c r="B1027" s="3">
        <v>726</v>
      </c>
      <c r="C1027" s="3">
        <v>1</v>
      </c>
      <c r="D1027" s="3">
        <v>743</v>
      </c>
      <c r="F1027" s="3">
        <v>56</v>
      </c>
      <c r="G1027" s="5" t="s">
        <v>15388</v>
      </c>
      <c r="H1027" s="6" t="s">
        <v>15388</v>
      </c>
      <c r="I1027" s="1" t="s">
        <v>1075</v>
      </c>
      <c r="J1027" s="4" t="s">
        <v>12761</v>
      </c>
      <c r="K1027" s="4" t="s">
        <v>22742</v>
      </c>
      <c r="L1027" s="3" t="s">
        <v>7158</v>
      </c>
      <c r="M1027" s="3" t="s">
        <v>4</v>
      </c>
      <c r="N1027" s="3">
        <v>4</v>
      </c>
      <c r="U1027" s="1" t="s">
        <v>5553</v>
      </c>
      <c r="W1027" s="1" t="s">
        <v>19598</v>
      </c>
      <c r="Z1027" s="1" t="s">
        <v>5553</v>
      </c>
      <c r="AA1027" s="1" t="s">
        <v>19598</v>
      </c>
    </row>
    <row r="1028" spans="2:29" x14ac:dyDescent="0.2">
      <c r="B1028" s="3">
        <v>3006</v>
      </c>
      <c r="C1028" s="3">
        <v>1</v>
      </c>
      <c r="D1028" s="3">
        <v>3035</v>
      </c>
      <c r="F1028" s="3">
        <v>56</v>
      </c>
      <c r="G1028" s="5" t="s">
        <v>14283</v>
      </c>
      <c r="I1028" s="1" t="s">
        <v>14283</v>
      </c>
      <c r="J1028" s="4" t="s">
        <v>14359</v>
      </c>
      <c r="K1028" s="4" t="s">
        <v>22743</v>
      </c>
      <c r="L1028" s="3" t="s">
        <v>3936</v>
      </c>
      <c r="M1028" s="3" t="s">
        <v>9299</v>
      </c>
      <c r="N1028" s="3">
        <v>3</v>
      </c>
      <c r="U1028" s="1" t="s">
        <v>19300</v>
      </c>
      <c r="W1028" s="1" t="s">
        <v>5116</v>
      </c>
      <c r="Z1028" s="1" t="s">
        <v>19300</v>
      </c>
      <c r="AA1028" s="1" t="s">
        <v>5116</v>
      </c>
      <c r="AC1028" s="8">
        <v>4</v>
      </c>
    </row>
    <row r="1029" spans="2:29" x14ac:dyDescent="0.2">
      <c r="B1029" s="3">
        <v>3410</v>
      </c>
      <c r="C1029" s="3">
        <v>1</v>
      </c>
      <c r="D1029" s="3">
        <v>3439</v>
      </c>
      <c r="E1029" s="1" t="s">
        <v>11860</v>
      </c>
      <c r="F1029" s="3">
        <v>56</v>
      </c>
      <c r="G1029" s="5" t="s">
        <v>16570</v>
      </c>
      <c r="H1029" s="6" t="s">
        <v>16570</v>
      </c>
      <c r="I1029" s="1" t="s">
        <v>10189</v>
      </c>
      <c r="J1029" s="4" t="s">
        <v>12764</v>
      </c>
      <c r="K1029" s="4" t="s">
        <v>22744</v>
      </c>
      <c r="L1029" s="3" t="s">
        <v>9441</v>
      </c>
      <c r="M1029" s="3" t="s">
        <v>4</v>
      </c>
      <c r="N1029" s="3">
        <v>5</v>
      </c>
      <c r="P1029" s="3">
        <v>1</v>
      </c>
      <c r="R1029" s="5" t="s">
        <v>14537</v>
      </c>
      <c r="U1029" s="1" t="s">
        <v>11622</v>
      </c>
      <c r="W1029" s="1" t="s">
        <v>11623</v>
      </c>
      <c r="Z1029" s="1" t="s">
        <v>11622</v>
      </c>
      <c r="AA1029" s="1" t="s">
        <v>11623</v>
      </c>
    </row>
    <row r="1030" spans="2:29" x14ac:dyDescent="0.2">
      <c r="B1030" s="3">
        <v>3410</v>
      </c>
      <c r="C1030" s="3">
        <v>2</v>
      </c>
      <c r="D1030" s="3">
        <v>4076</v>
      </c>
      <c r="E1030" s="1" t="s">
        <v>11860</v>
      </c>
      <c r="F1030" s="3">
        <v>56</v>
      </c>
      <c r="G1030" s="5" t="s">
        <v>16570</v>
      </c>
      <c r="H1030" s="6" t="s">
        <v>16570</v>
      </c>
      <c r="I1030" s="1" t="s">
        <v>10189</v>
      </c>
      <c r="J1030" s="4" t="s">
        <v>12764</v>
      </c>
      <c r="K1030" s="4" t="s">
        <v>22744</v>
      </c>
      <c r="L1030" s="3" t="s">
        <v>9441</v>
      </c>
      <c r="M1030" s="3" t="s">
        <v>4</v>
      </c>
      <c r="N1030" s="3">
        <v>5</v>
      </c>
      <c r="P1030" s="3">
        <v>1</v>
      </c>
      <c r="R1030" s="5" t="s">
        <v>14537</v>
      </c>
      <c r="U1030" s="1" t="s">
        <v>11620</v>
      </c>
      <c r="W1030" s="1" t="s">
        <v>11621</v>
      </c>
      <c r="Z1030" s="1" t="s">
        <v>11620</v>
      </c>
      <c r="AA1030" s="1" t="s">
        <v>11621</v>
      </c>
    </row>
    <row r="1031" spans="2:29" x14ac:dyDescent="0.2">
      <c r="B1031" s="3">
        <v>727</v>
      </c>
      <c r="C1031" s="3">
        <v>1</v>
      </c>
      <c r="D1031" s="3">
        <v>748</v>
      </c>
      <c r="F1031" s="3">
        <v>56</v>
      </c>
      <c r="G1031" s="5" t="s">
        <v>18265</v>
      </c>
      <c r="H1031" s="6" t="s">
        <v>18265</v>
      </c>
      <c r="I1031" s="1" t="s">
        <v>1081</v>
      </c>
      <c r="J1031" s="4" t="s">
        <v>18195</v>
      </c>
      <c r="K1031" s="4" t="s">
        <v>22745</v>
      </c>
      <c r="L1031" s="3" t="s">
        <v>7157</v>
      </c>
      <c r="M1031" s="3" t="s">
        <v>17</v>
      </c>
      <c r="N1031" s="3">
        <v>5</v>
      </c>
      <c r="P1031" s="3">
        <v>2</v>
      </c>
      <c r="R1031" s="5" t="s">
        <v>7869</v>
      </c>
      <c r="S1031" s="5" t="s">
        <v>7868</v>
      </c>
      <c r="U1031" s="1" t="s">
        <v>5554</v>
      </c>
      <c r="W1031" s="1" t="s">
        <v>6769</v>
      </c>
      <c r="Z1031" s="1" t="s">
        <v>5554</v>
      </c>
      <c r="AA1031" s="1" t="s">
        <v>6769</v>
      </c>
    </row>
    <row r="1032" spans="2:29" x14ac:dyDescent="0.2">
      <c r="B1032" s="3">
        <v>728</v>
      </c>
      <c r="C1032" s="3">
        <v>1</v>
      </c>
      <c r="D1032" s="3">
        <v>747</v>
      </c>
      <c r="F1032" s="3">
        <v>56</v>
      </c>
      <c r="G1032" s="5" t="s">
        <v>16136</v>
      </c>
      <c r="H1032" s="6" t="s">
        <v>16136</v>
      </c>
      <c r="I1032" s="1" t="s">
        <v>1079</v>
      </c>
      <c r="J1032" s="4" t="s">
        <v>12759</v>
      </c>
      <c r="K1032" s="4" t="s">
        <v>22746</v>
      </c>
      <c r="L1032" s="3" t="s">
        <v>7157</v>
      </c>
      <c r="M1032" s="3" t="s">
        <v>17</v>
      </c>
      <c r="N1032" s="3">
        <v>5</v>
      </c>
      <c r="P1032" s="3">
        <v>3</v>
      </c>
      <c r="R1032" s="5" t="s">
        <v>7871</v>
      </c>
      <c r="S1032" s="5" t="s">
        <v>7870</v>
      </c>
      <c r="U1032" s="1" t="s">
        <v>1080</v>
      </c>
      <c r="W1032" s="1" t="s">
        <v>4597</v>
      </c>
      <c r="Z1032" s="1" t="s">
        <v>1080</v>
      </c>
      <c r="AA1032" s="1" t="s">
        <v>4597</v>
      </c>
    </row>
    <row r="1033" spans="2:29" x14ac:dyDescent="0.2">
      <c r="B1033" s="3">
        <v>729</v>
      </c>
      <c r="C1033" s="3">
        <v>1</v>
      </c>
      <c r="D1033" s="3">
        <v>751</v>
      </c>
      <c r="F1033" s="3">
        <v>56</v>
      </c>
      <c r="G1033" s="5" t="s">
        <v>16426</v>
      </c>
      <c r="H1033" s="6" t="s">
        <v>16426</v>
      </c>
      <c r="I1033" s="1" t="s">
        <v>1083</v>
      </c>
      <c r="J1033" s="4" t="s">
        <v>12762</v>
      </c>
      <c r="K1033" s="4" t="s">
        <v>22747</v>
      </c>
      <c r="L1033" s="3" t="s">
        <v>7157</v>
      </c>
      <c r="M1033" s="3" t="s">
        <v>4</v>
      </c>
      <c r="N1033" s="3">
        <v>3</v>
      </c>
      <c r="P1033" s="3">
        <v>1</v>
      </c>
      <c r="R1033" s="5" t="s">
        <v>7873</v>
      </c>
      <c r="S1033" s="5" t="s">
        <v>7872</v>
      </c>
      <c r="U1033" s="1" t="s">
        <v>1084</v>
      </c>
      <c r="W1033" s="1" t="s">
        <v>4756</v>
      </c>
      <c r="Z1033" s="1" t="s">
        <v>1084</v>
      </c>
      <c r="AA1033" s="1" t="s">
        <v>4756</v>
      </c>
    </row>
    <row r="1034" spans="2:29" x14ac:dyDescent="0.2">
      <c r="B1034" s="3">
        <v>730</v>
      </c>
      <c r="C1034" s="3">
        <v>1</v>
      </c>
      <c r="D1034" s="3">
        <v>754</v>
      </c>
      <c r="E1034" s="1" t="s">
        <v>1087</v>
      </c>
      <c r="F1034" s="3">
        <v>56</v>
      </c>
      <c r="G1034" s="5" t="s">
        <v>15389</v>
      </c>
      <c r="H1034" s="6" t="s">
        <v>15389</v>
      </c>
      <c r="I1034" s="1" t="s">
        <v>1088</v>
      </c>
      <c r="J1034" s="4" t="s">
        <v>12763</v>
      </c>
      <c r="K1034" s="4" t="s">
        <v>1089</v>
      </c>
      <c r="L1034" s="3" t="s">
        <v>3936</v>
      </c>
      <c r="M1034" s="3" t="s">
        <v>4</v>
      </c>
      <c r="N1034" s="3">
        <v>3</v>
      </c>
      <c r="U1034" s="1" t="s">
        <v>17603</v>
      </c>
      <c r="W1034" s="1" t="s">
        <v>17604</v>
      </c>
      <c r="X1034" s="1" t="s">
        <v>6976</v>
      </c>
      <c r="Z1034" s="1" t="s">
        <v>17603</v>
      </c>
      <c r="AA1034" s="1" t="s">
        <v>17604</v>
      </c>
      <c r="AC1034" s="8" t="s">
        <v>6977</v>
      </c>
    </row>
    <row r="1035" spans="2:29" x14ac:dyDescent="0.2">
      <c r="B1035" s="3">
        <v>731</v>
      </c>
      <c r="C1035" s="3">
        <v>1</v>
      </c>
      <c r="D1035" s="3">
        <v>755</v>
      </c>
      <c r="E1035" s="1" t="s">
        <v>1090</v>
      </c>
      <c r="F1035" s="3">
        <v>56</v>
      </c>
      <c r="G1035" s="5" t="s">
        <v>15389</v>
      </c>
      <c r="H1035" s="6" t="s">
        <v>15389</v>
      </c>
      <c r="I1035" s="1" t="s">
        <v>1088</v>
      </c>
      <c r="J1035" s="4" t="s">
        <v>12763</v>
      </c>
      <c r="K1035" s="4" t="s">
        <v>1089</v>
      </c>
      <c r="L1035" s="3" t="s">
        <v>3936</v>
      </c>
      <c r="M1035" s="3" t="s">
        <v>4</v>
      </c>
      <c r="N1035" s="3">
        <v>3</v>
      </c>
      <c r="U1035" s="1" t="s">
        <v>1091</v>
      </c>
      <c r="W1035" s="1" t="s">
        <v>4598</v>
      </c>
      <c r="Z1035" s="1" t="s">
        <v>1091</v>
      </c>
      <c r="AA1035" s="1" t="s">
        <v>4598</v>
      </c>
    </row>
    <row r="1036" spans="2:29" x14ac:dyDescent="0.2">
      <c r="B1036" s="3">
        <v>2800</v>
      </c>
      <c r="C1036" s="3">
        <v>1</v>
      </c>
      <c r="D1036" s="3">
        <v>2809</v>
      </c>
      <c r="F1036" s="3">
        <v>56</v>
      </c>
      <c r="G1036" s="5" t="s">
        <v>9588</v>
      </c>
      <c r="I1036" s="1" t="s">
        <v>9588</v>
      </c>
      <c r="J1036" s="4" t="s">
        <v>12516</v>
      </c>
      <c r="K1036" s="4" t="s">
        <v>12516</v>
      </c>
      <c r="L1036" s="3" t="s">
        <v>7300</v>
      </c>
      <c r="M1036" s="3" t="s">
        <v>9299</v>
      </c>
      <c r="N1036" s="3">
        <v>3</v>
      </c>
      <c r="U1036" s="1" t="s">
        <v>19348</v>
      </c>
      <c r="W1036" s="1" t="s">
        <v>19348</v>
      </c>
      <c r="X1036" s="1" t="s">
        <v>9564</v>
      </c>
      <c r="Z1036" s="1" t="s">
        <v>19348</v>
      </c>
      <c r="AA1036" s="1" t="s">
        <v>19348</v>
      </c>
    </row>
    <row r="1037" spans="2:29" x14ac:dyDescent="0.2">
      <c r="B1037" s="3">
        <v>732</v>
      </c>
      <c r="C1037" s="3">
        <v>1</v>
      </c>
      <c r="D1037" s="3">
        <v>756</v>
      </c>
      <c r="E1037" s="1" t="s">
        <v>1092</v>
      </c>
      <c r="F1037" s="3">
        <v>56</v>
      </c>
      <c r="G1037" s="5" t="s">
        <v>15390</v>
      </c>
      <c r="H1037" s="6" t="s">
        <v>15390</v>
      </c>
      <c r="I1037" s="1" t="s">
        <v>1093</v>
      </c>
      <c r="J1037" s="4" t="s">
        <v>1094</v>
      </c>
      <c r="K1037" s="4" t="s">
        <v>1094</v>
      </c>
      <c r="L1037" s="3" t="s">
        <v>3936</v>
      </c>
      <c r="M1037" s="3" t="s">
        <v>4</v>
      </c>
      <c r="N1037" s="3">
        <v>1</v>
      </c>
      <c r="U1037" s="1" t="s">
        <v>1095</v>
      </c>
      <c r="W1037" s="1" t="s">
        <v>4599</v>
      </c>
      <c r="Z1037" s="1" t="s">
        <v>1095</v>
      </c>
      <c r="AA1037" s="1" t="s">
        <v>4599</v>
      </c>
    </row>
    <row r="1038" spans="2:29" x14ac:dyDescent="0.2">
      <c r="B1038" s="3">
        <v>733</v>
      </c>
      <c r="C1038" s="3">
        <v>1</v>
      </c>
      <c r="D1038" s="3">
        <v>758</v>
      </c>
      <c r="E1038" s="1" t="s">
        <v>1096</v>
      </c>
      <c r="F1038" s="3">
        <v>56</v>
      </c>
      <c r="G1038" s="5" t="s">
        <v>15390</v>
      </c>
      <c r="H1038" s="6" t="s">
        <v>15390</v>
      </c>
      <c r="I1038" s="1" t="s">
        <v>1093</v>
      </c>
      <c r="J1038" s="4" t="s">
        <v>1094</v>
      </c>
      <c r="K1038" s="4" t="s">
        <v>1094</v>
      </c>
      <c r="L1038" s="3" t="s">
        <v>3936</v>
      </c>
      <c r="M1038" s="3" t="s">
        <v>4</v>
      </c>
      <c r="N1038" s="3">
        <v>1</v>
      </c>
      <c r="U1038" s="1" t="s">
        <v>1097</v>
      </c>
      <c r="W1038" s="1" t="s">
        <v>1093</v>
      </c>
      <c r="Z1038" s="1" t="s">
        <v>1097</v>
      </c>
      <c r="AA1038" s="1" t="s">
        <v>1093</v>
      </c>
    </row>
    <row r="1039" spans="2:29" x14ac:dyDescent="0.2">
      <c r="B1039" s="3">
        <v>734</v>
      </c>
      <c r="C1039" s="3">
        <v>1</v>
      </c>
      <c r="D1039" s="3">
        <v>757</v>
      </c>
      <c r="F1039" s="3">
        <v>56</v>
      </c>
      <c r="G1039" s="5" t="s">
        <v>1093</v>
      </c>
      <c r="I1039" s="1" t="s">
        <v>1093</v>
      </c>
      <c r="J1039" s="4" t="s">
        <v>1094</v>
      </c>
      <c r="K1039" s="4" t="s">
        <v>1094</v>
      </c>
      <c r="L1039" s="3" t="s">
        <v>3938</v>
      </c>
      <c r="M1039" s="3" t="s">
        <v>9299</v>
      </c>
      <c r="N1039" s="3">
        <v>1</v>
      </c>
      <c r="U1039" s="1" t="s">
        <v>4054</v>
      </c>
      <c r="W1039" s="1" t="s">
        <v>4054</v>
      </c>
      <c r="Z1039" s="1" t="s">
        <v>4054</v>
      </c>
      <c r="AA1039" s="1" t="s">
        <v>4054</v>
      </c>
    </row>
    <row r="1040" spans="2:29" x14ac:dyDescent="0.2">
      <c r="B1040" s="3">
        <v>735</v>
      </c>
      <c r="C1040" s="3">
        <v>1</v>
      </c>
      <c r="D1040" s="3">
        <v>760</v>
      </c>
      <c r="E1040" s="1" t="s">
        <v>1100</v>
      </c>
      <c r="F1040" s="3">
        <v>56</v>
      </c>
      <c r="G1040" s="5" t="s">
        <v>15773</v>
      </c>
      <c r="H1040" s="6" t="s">
        <v>15773</v>
      </c>
      <c r="I1040" s="1" t="s">
        <v>1099</v>
      </c>
      <c r="J1040" s="4" t="s">
        <v>13444</v>
      </c>
      <c r="K1040" s="4" t="s">
        <v>22748</v>
      </c>
      <c r="L1040" s="3" t="s">
        <v>3936</v>
      </c>
      <c r="M1040" s="3" t="s">
        <v>8</v>
      </c>
      <c r="N1040" s="3">
        <v>2</v>
      </c>
      <c r="O1040" s="3" t="s">
        <v>3941</v>
      </c>
      <c r="U1040" s="1" t="s">
        <v>19512</v>
      </c>
      <c r="V1040" s="1" t="s">
        <v>19513</v>
      </c>
      <c r="W1040" s="1" t="s">
        <v>3965</v>
      </c>
      <c r="Z1040" s="1" t="s">
        <v>19512</v>
      </c>
      <c r="AA1040" s="1" t="s">
        <v>3965</v>
      </c>
    </row>
    <row r="1041" spans="2:28" x14ac:dyDescent="0.2">
      <c r="B1041" s="3">
        <v>736</v>
      </c>
      <c r="C1041" s="3">
        <v>1</v>
      </c>
      <c r="D1041" s="3">
        <v>759</v>
      </c>
      <c r="E1041" s="1" t="s">
        <v>1098</v>
      </c>
      <c r="F1041" s="3">
        <v>56</v>
      </c>
      <c r="G1041" s="5" t="s">
        <v>15773</v>
      </c>
      <c r="H1041" s="6" t="s">
        <v>15773</v>
      </c>
      <c r="I1041" s="1" t="s">
        <v>1099</v>
      </c>
      <c r="J1041" s="4" t="s">
        <v>13444</v>
      </c>
      <c r="K1041" s="4" t="s">
        <v>22748</v>
      </c>
      <c r="L1041" s="3" t="s">
        <v>3936</v>
      </c>
      <c r="M1041" s="3" t="s">
        <v>8</v>
      </c>
      <c r="N1041" s="3">
        <v>2</v>
      </c>
      <c r="U1041" s="1" t="s">
        <v>5389</v>
      </c>
      <c r="W1041" s="1" t="s">
        <v>6391</v>
      </c>
      <c r="Z1041" s="1" t="s">
        <v>5389</v>
      </c>
      <c r="AA1041" s="1" t="s">
        <v>6391</v>
      </c>
    </row>
    <row r="1042" spans="2:28" x14ac:dyDescent="0.2">
      <c r="B1042" s="3">
        <v>2841</v>
      </c>
      <c r="C1042" s="3">
        <v>1</v>
      </c>
      <c r="D1042" s="3">
        <v>2850</v>
      </c>
      <c r="F1042" s="3">
        <v>56</v>
      </c>
      <c r="G1042" s="5" t="s">
        <v>16814</v>
      </c>
      <c r="H1042" s="6" t="s">
        <v>16814</v>
      </c>
      <c r="I1042" s="1" t="s">
        <v>9609</v>
      </c>
      <c r="J1042" s="4" t="s">
        <v>13193</v>
      </c>
      <c r="K1042" s="4" t="s">
        <v>22749</v>
      </c>
      <c r="L1042" s="3" t="s">
        <v>9298</v>
      </c>
      <c r="M1042" s="3" t="s">
        <v>17</v>
      </c>
      <c r="N1042" s="3">
        <v>6</v>
      </c>
      <c r="U1042" s="1" t="s">
        <v>20198</v>
      </c>
      <c r="W1042" s="1" t="s">
        <v>20199</v>
      </c>
      <c r="Z1042" s="1" t="s">
        <v>20198</v>
      </c>
      <c r="AA1042" s="1" t="s">
        <v>20199</v>
      </c>
    </row>
    <row r="1043" spans="2:28" x14ac:dyDescent="0.2">
      <c r="B1043" s="3">
        <v>737</v>
      </c>
      <c r="C1043" s="3">
        <v>1</v>
      </c>
      <c r="D1043" s="3">
        <v>795</v>
      </c>
      <c r="E1043" s="1" t="s">
        <v>1162</v>
      </c>
      <c r="F1043" s="3">
        <v>56</v>
      </c>
      <c r="G1043" s="5" t="s">
        <v>15774</v>
      </c>
      <c r="H1043" s="6" t="s">
        <v>15774</v>
      </c>
      <c r="I1043" s="1" t="s">
        <v>9084</v>
      </c>
      <c r="J1043" s="4" t="s">
        <v>12414</v>
      </c>
      <c r="K1043" s="4" t="s">
        <v>22750</v>
      </c>
      <c r="L1043" s="3" t="s">
        <v>3936</v>
      </c>
      <c r="M1043" s="3" t="s">
        <v>8</v>
      </c>
      <c r="N1043" s="3">
        <v>4</v>
      </c>
      <c r="U1043" s="1" t="s">
        <v>4166</v>
      </c>
      <c r="W1043" s="1" t="s">
        <v>4600</v>
      </c>
      <c r="X1043" s="1" t="s">
        <v>1163</v>
      </c>
      <c r="Z1043" s="1" t="s">
        <v>4166</v>
      </c>
      <c r="AA1043" s="1" t="s">
        <v>4600</v>
      </c>
    </row>
    <row r="1044" spans="2:28" x14ac:dyDescent="0.2">
      <c r="B1044" s="3">
        <v>2812</v>
      </c>
      <c r="C1044" s="3">
        <v>1</v>
      </c>
      <c r="D1044" s="3">
        <v>2821</v>
      </c>
      <c r="F1044" s="3">
        <v>56</v>
      </c>
      <c r="G1044" s="5" t="s">
        <v>14284</v>
      </c>
      <c r="I1044" s="1" t="s">
        <v>14284</v>
      </c>
      <c r="J1044" s="4" t="s">
        <v>13456</v>
      </c>
      <c r="K1044" s="4" t="s">
        <v>22751</v>
      </c>
      <c r="L1044" s="3" t="s">
        <v>7300</v>
      </c>
      <c r="M1044" s="3" t="s">
        <v>9299</v>
      </c>
      <c r="N1044" s="3">
        <v>7</v>
      </c>
      <c r="U1044" s="1" t="s">
        <v>9827</v>
      </c>
      <c r="W1044" s="1" t="s">
        <v>11510</v>
      </c>
      <c r="Z1044" s="1" t="s">
        <v>9827</v>
      </c>
      <c r="AA1044" s="1" t="s">
        <v>11510</v>
      </c>
    </row>
    <row r="1045" spans="2:28" x14ac:dyDescent="0.2">
      <c r="B1045" s="3">
        <v>2807</v>
      </c>
      <c r="C1045" s="3">
        <v>1</v>
      </c>
      <c r="D1045" s="3">
        <v>2816</v>
      </c>
      <c r="F1045" s="3">
        <v>56</v>
      </c>
      <c r="G1045" s="5" t="s">
        <v>14285</v>
      </c>
      <c r="I1045" s="1" t="s">
        <v>14285</v>
      </c>
      <c r="J1045" s="4" t="s">
        <v>13457</v>
      </c>
      <c r="K1045" s="4" t="s">
        <v>22752</v>
      </c>
      <c r="L1045" s="3" t="s">
        <v>7300</v>
      </c>
      <c r="M1045" s="3" t="s">
        <v>9299</v>
      </c>
      <c r="N1045" s="3">
        <v>4</v>
      </c>
      <c r="U1045" s="1" t="s">
        <v>9828</v>
      </c>
      <c r="W1045" s="1" t="s">
        <v>11507</v>
      </c>
      <c r="Z1045" s="1" t="s">
        <v>9828</v>
      </c>
      <c r="AA1045" s="1" t="s">
        <v>11507</v>
      </c>
    </row>
    <row r="1046" spans="2:28" x14ac:dyDescent="0.2">
      <c r="B1046" s="3">
        <v>738</v>
      </c>
      <c r="C1046" s="3">
        <v>1</v>
      </c>
      <c r="D1046" s="3">
        <v>808</v>
      </c>
      <c r="E1046" s="1" t="s">
        <v>1178</v>
      </c>
      <c r="F1046" s="3">
        <v>56</v>
      </c>
      <c r="G1046" s="5" t="s">
        <v>15391</v>
      </c>
      <c r="H1046" s="6" t="s">
        <v>15391</v>
      </c>
      <c r="I1046" s="1" t="s">
        <v>1179</v>
      </c>
      <c r="J1046" s="4" t="s">
        <v>13196</v>
      </c>
      <c r="K1046" s="4" t="s">
        <v>22753</v>
      </c>
      <c r="L1046" s="3" t="s">
        <v>3936</v>
      </c>
      <c r="M1046" s="3" t="s">
        <v>4</v>
      </c>
      <c r="N1046" s="3">
        <v>3</v>
      </c>
      <c r="U1046" s="1" t="s">
        <v>9792</v>
      </c>
      <c r="V1046" s="1" t="s">
        <v>7153</v>
      </c>
      <c r="W1046" s="1" t="s">
        <v>4601</v>
      </c>
      <c r="X1046" s="1" t="s">
        <v>692</v>
      </c>
      <c r="Z1046" s="1" t="s">
        <v>9792</v>
      </c>
      <c r="AA1046" s="1" t="s">
        <v>4601</v>
      </c>
    </row>
    <row r="1047" spans="2:28" x14ac:dyDescent="0.2">
      <c r="B1047" s="3">
        <v>789</v>
      </c>
      <c r="C1047" s="3">
        <v>1</v>
      </c>
      <c r="D1047" s="3">
        <v>807</v>
      </c>
      <c r="F1047" s="3">
        <v>56</v>
      </c>
      <c r="G1047" s="5" t="s">
        <v>21295</v>
      </c>
      <c r="H1047" s="6" t="s">
        <v>16753</v>
      </c>
      <c r="I1047" s="1" t="s">
        <v>13615</v>
      </c>
      <c r="J1047" s="4" t="s">
        <v>12416</v>
      </c>
      <c r="K1047" s="4" t="s">
        <v>22754</v>
      </c>
      <c r="L1047" s="3" t="s">
        <v>14350</v>
      </c>
      <c r="M1047" s="3" t="s">
        <v>8</v>
      </c>
      <c r="N1047" s="3">
        <v>3</v>
      </c>
      <c r="O1047" s="3" t="s">
        <v>3941</v>
      </c>
      <c r="U1047" s="1" t="s">
        <v>19514</v>
      </c>
      <c r="V1047" s="1" t="s">
        <v>19515</v>
      </c>
      <c r="W1047" s="1" t="s">
        <v>3966</v>
      </c>
      <c r="Z1047" s="1" t="s">
        <v>19514</v>
      </c>
      <c r="AA1047" s="1" t="s">
        <v>3966</v>
      </c>
      <c r="AB1047" s="8">
        <v>4</v>
      </c>
    </row>
    <row r="1048" spans="2:28" x14ac:dyDescent="0.2">
      <c r="B1048" s="3">
        <v>739</v>
      </c>
      <c r="C1048" s="3">
        <v>1</v>
      </c>
      <c r="D1048" s="3">
        <v>810</v>
      </c>
      <c r="E1048" s="1" t="s">
        <v>1182</v>
      </c>
      <c r="F1048" s="3">
        <v>56</v>
      </c>
      <c r="G1048" s="5" t="s">
        <v>16890</v>
      </c>
      <c r="H1048" s="6" t="s">
        <v>16890</v>
      </c>
      <c r="I1048" s="1" t="s">
        <v>13613</v>
      </c>
      <c r="J1048" s="4" t="s">
        <v>13445</v>
      </c>
      <c r="K1048" s="4" t="s">
        <v>22755</v>
      </c>
      <c r="L1048" s="3" t="s">
        <v>3937</v>
      </c>
      <c r="M1048" s="3" t="s">
        <v>8</v>
      </c>
      <c r="N1048" s="3">
        <v>4</v>
      </c>
      <c r="R1048" s="5" t="s">
        <v>8769</v>
      </c>
      <c r="S1048" s="5" t="s">
        <v>8762</v>
      </c>
      <c r="T1048" s="5" t="s">
        <v>8766</v>
      </c>
      <c r="U1048" s="1" t="s">
        <v>20200</v>
      </c>
      <c r="W1048" s="1" t="s">
        <v>20201</v>
      </c>
      <c r="Z1048" s="1" t="s">
        <v>20200</v>
      </c>
      <c r="AA1048" s="1" t="s">
        <v>20201</v>
      </c>
    </row>
    <row r="1049" spans="2:28" x14ac:dyDescent="0.2">
      <c r="B1049" s="3">
        <v>3105</v>
      </c>
      <c r="C1049" s="3">
        <v>1</v>
      </c>
      <c r="D1049" s="3">
        <v>3134</v>
      </c>
      <c r="F1049" s="3">
        <v>56</v>
      </c>
      <c r="G1049" s="5" t="s">
        <v>18492</v>
      </c>
      <c r="H1049" s="6" t="s">
        <v>18492</v>
      </c>
      <c r="I1049" s="1" t="s">
        <v>18343</v>
      </c>
      <c r="J1049" s="4" t="s">
        <v>18403</v>
      </c>
      <c r="K1049" s="4" t="s">
        <v>22756</v>
      </c>
      <c r="L1049" s="3" t="s">
        <v>14350</v>
      </c>
      <c r="M1049" s="3" t="s">
        <v>12062</v>
      </c>
      <c r="N1049" s="3">
        <v>8</v>
      </c>
      <c r="U1049" s="1" t="s">
        <v>10459</v>
      </c>
      <c r="W1049" s="1" t="s">
        <v>10933</v>
      </c>
      <c r="Z1049" s="1" t="s">
        <v>10459</v>
      </c>
      <c r="AA1049" s="1" t="s">
        <v>10933</v>
      </c>
    </row>
    <row r="1050" spans="2:28" x14ac:dyDescent="0.2">
      <c r="B1050" s="3">
        <v>740</v>
      </c>
      <c r="C1050" s="3">
        <v>1</v>
      </c>
      <c r="D1050" s="3">
        <v>820</v>
      </c>
      <c r="F1050" s="3">
        <v>56</v>
      </c>
      <c r="G1050" s="5" t="s">
        <v>17074</v>
      </c>
      <c r="H1050" s="6" t="s">
        <v>17074</v>
      </c>
      <c r="I1050" s="1" t="s">
        <v>1197</v>
      </c>
      <c r="J1050" s="4" t="s">
        <v>12415</v>
      </c>
      <c r="K1050" s="4" t="s">
        <v>22757</v>
      </c>
      <c r="L1050" s="3" t="s">
        <v>9013</v>
      </c>
      <c r="M1050" s="3" t="s">
        <v>8</v>
      </c>
      <c r="N1050" s="3">
        <v>4</v>
      </c>
      <c r="U1050" s="1" t="s">
        <v>5353</v>
      </c>
      <c r="W1050" s="1" t="s">
        <v>6172</v>
      </c>
      <c r="Z1050" s="1" t="s">
        <v>5353</v>
      </c>
      <c r="AA1050" s="1" t="s">
        <v>6172</v>
      </c>
    </row>
    <row r="1051" spans="2:28" x14ac:dyDescent="0.2">
      <c r="B1051" s="3">
        <v>741</v>
      </c>
      <c r="C1051" s="3">
        <v>1</v>
      </c>
      <c r="D1051" s="3">
        <v>830</v>
      </c>
      <c r="E1051" s="1" t="s">
        <v>1214</v>
      </c>
      <c r="F1051" s="3">
        <v>56</v>
      </c>
      <c r="G1051" s="5" t="s">
        <v>15392</v>
      </c>
      <c r="H1051" s="6" t="s">
        <v>15392</v>
      </c>
      <c r="I1051" s="1" t="s">
        <v>1215</v>
      </c>
      <c r="J1051" s="4" t="s">
        <v>13197</v>
      </c>
      <c r="K1051" s="4" t="s">
        <v>22758</v>
      </c>
      <c r="L1051" s="3" t="s">
        <v>3936</v>
      </c>
      <c r="M1051" s="3" t="s">
        <v>4</v>
      </c>
      <c r="N1051" s="3">
        <v>3</v>
      </c>
      <c r="U1051" s="1" t="s">
        <v>4067</v>
      </c>
      <c r="W1051" s="1" t="s">
        <v>5275</v>
      </c>
      <c r="X1051" s="1" t="s">
        <v>2113</v>
      </c>
      <c r="Z1051" s="1" t="s">
        <v>4067</v>
      </c>
      <c r="AA1051" s="1" t="s">
        <v>5275</v>
      </c>
    </row>
    <row r="1052" spans="2:28" x14ac:dyDescent="0.2">
      <c r="B1052" s="3">
        <v>3415</v>
      </c>
      <c r="C1052" s="3">
        <v>1</v>
      </c>
      <c r="D1052" s="3">
        <v>3444</v>
      </c>
      <c r="F1052" s="3">
        <v>56</v>
      </c>
      <c r="G1052" s="5" t="s">
        <v>16738</v>
      </c>
      <c r="H1052" s="6" t="s">
        <v>16738</v>
      </c>
      <c r="I1052" s="1" t="s">
        <v>10190</v>
      </c>
      <c r="J1052" s="4" t="s">
        <v>12417</v>
      </c>
      <c r="K1052" s="4" t="s">
        <v>22759</v>
      </c>
      <c r="L1052" s="3" t="s">
        <v>9441</v>
      </c>
      <c r="M1052" s="3" t="s">
        <v>8</v>
      </c>
      <c r="N1052" s="3">
        <v>5</v>
      </c>
      <c r="P1052" s="3">
        <v>3</v>
      </c>
      <c r="R1052" s="5" t="s">
        <v>14430</v>
      </c>
      <c r="U1052" s="1" t="s">
        <v>10877</v>
      </c>
      <c r="W1052" s="1" t="s">
        <v>11083</v>
      </c>
      <c r="Z1052" s="1" t="s">
        <v>10877</v>
      </c>
      <c r="AA1052" s="1" t="s">
        <v>11083</v>
      </c>
    </row>
    <row r="1053" spans="2:28" x14ac:dyDescent="0.2">
      <c r="B1053" s="3">
        <v>742</v>
      </c>
      <c r="C1053" s="3">
        <v>1</v>
      </c>
      <c r="D1053" s="3">
        <v>834</v>
      </c>
      <c r="E1053" s="1" t="s">
        <v>1219</v>
      </c>
      <c r="F1053" s="3">
        <v>56</v>
      </c>
      <c r="G1053" s="5" t="s">
        <v>15393</v>
      </c>
      <c r="H1053" s="6" t="s">
        <v>15393</v>
      </c>
      <c r="I1053" s="1" t="s">
        <v>1220</v>
      </c>
      <c r="J1053" s="4" t="s">
        <v>13198</v>
      </c>
      <c r="K1053" s="4" t="s">
        <v>22760</v>
      </c>
      <c r="L1053" s="3" t="s">
        <v>3936</v>
      </c>
      <c r="M1053" s="3" t="s">
        <v>4</v>
      </c>
      <c r="N1053" s="3">
        <v>3</v>
      </c>
      <c r="U1053" s="1" t="s">
        <v>9793</v>
      </c>
      <c r="W1053" s="1" t="s">
        <v>4602</v>
      </c>
      <c r="X1053" s="1" t="s">
        <v>1221</v>
      </c>
      <c r="Z1053" s="1" t="s">
        <v>9793</v>
      </c>
      <c r="AA1053" s="1" t="s">
        <v>4602</v>
      </c>
    </row>
    <row r="1054" spans="2:28" x14ac:dyDescent="0.2">
      <c r="B1054" s="3">
        <v>743</v>
      </c>
      <c r="C1054" s="3">
        <v>1</v>
      </c>
      <c r="D1054" s="3">
        <v>835</v>
      </c>
      <c r="E1054" s="1" t="s">
        <v>1222</v>
      </c>
      <c r="F1054" s="3">
        <v>56</v>
      </c>
      <c r="G1054" s="5" t="s">
        <v>16137</v>
      </c>
      <c r="H1054" s="6" t="s">
        <v>16137</v>
      </c>
      <c r="I1054" s="1" t="s">
        <v>1223</v>
      </c>
      <c r="J1054" s="4" t="s">
        <v>13199</v>
      </c>
      <c r="K1054" s="4" t="s">
        <v>22761</v>
      </c>
      <c r="L1054" s="3" t="s">
        <v>3930</v>
      </c>
      <c r="M1054" s="3" t="s">
        <v>17</v>
      </c>
      <c r="N1054" s="3">
        <v>4</v>
      </c>
      <c r="P1054" s="3">
        <v>1</v>
      </c>
      <c r="R1054" s="5" t="s">
        <v>16978</v>
      </c>
      <c r="S1054" s="5" t="s">
        <v>7874</v>
      </c>
      <c r="U1054" s="1" t="s">
        <v>17658</v>
      </c>
      <c r="W1054" s="1" t="s">
        <v>6112</v>
      </c>
      <c r="Z1054" s="1" t="s">
        <v>17658</v>
      </c>
      <c r="AA1054" s="1" t="s">
        <v>6112</v>
      </c>
    </row>
    <row r="1055" spans="2:28" x14ac:dyDescent="0.2">
      <c r="B1055" s="3">
        <v>744</v>
      </c>
      <c r="C1055" s="3">
        <v>1</v>
      </c>
      <c r="D1055" s="3">
        <v>761</v>
      </c>
      <c r="E1055" s="1" t="s">
        <v>1101</v>
      </c>
      <c r="F1055" s="3">
        <v>56</v>
      </c>
      <c r="G1055" s="5" t="s">
        <v>15775</v>
      </c>
      <c r="H1055" s="6" t="s">
        <v>15775</v>
      </c>
      <c r="I1055" s="1" t="s">
        <v>1102</v>
      </c>
      <c r="J1055" s="4" t="s">
        <v>1103</v>
      </c>
      <c r="K1055" s="4" t="s">
        <v>13495</v>
      </c>
      <c r="L1055" s="3" t="s">
        <v>3936</v>
      </c>
      <c r="M1055" s="3" t="s">
        <v>8</v>
      </c>
      <c r="N1055" s="3">
        <v>3</v>
      </c>
      <c r="U1055" s="1" t="s">
        <v>5555</v>
      </c>
      <c r="W1055" s="1" t="s">
        <v>6805</v>
      </c>
      <c r="Z1055" s="1" t="s">
        <v>5555</v>
      </c>
      <c r="AA1055" s="1" t="s">
        <v>6805</v>
      </c>
    </row>
    <row r="1056" spans="2:28" x14ac:dyDescent="0.2">
      <c r="B1056" s="3">
        <v>745</v>
      </c>
      <c r="C1056" s="3">
        <v>1</v>
      </c>
      <c r="D1056" s="3">
        <v>762</v>
      </c>
      <c r="E1056" s="1" t="s">
        <v>1104</v>
      </c>
      <c r="F1056" s="3">
        <v>56</v>
      </c>
      <c r="G1056" s="5" t="s">
        <v>14894</v>
      </c>
      <c r="H1056" s="6" t="s">
        <v>14894</v>
      </c>
      <c r="I1056" s="1" t="s">
        <v>1105</v>
      </c>
      <c r="J1056" s="4" t="s">
        <v>13446</v>
      </c>
      <c r="K1056" s="4" t="s">
        <v>22762</v>
      </c>
      <c r="L1056" s="3" t="s">
        <v>3936</v>
      </c>
      <c r="M1056" s="3" t="s">
        <v>17</v>
      </c>
      <c r="N1056" s="3">
        <v>4</v>
      </c>
      <c r="U1056" s="1" t="s">
        <v>1106</v>
      </c>
      <c r="W1056" s="1" t="s">
        <v>20372</v>
      </c>
      <c r="Z1056" s="1" t="s">
        <v>1106</v>
      </c>
      <c r="AA1056" s="1" t="s">
        <v>20372</v>
      </c>
    </row>
    <row r="1057" spans="2:29" x14ac:dyDescent="0.2">
      <c r="B1057" s="3">
        <v>746</v>
      </c>
      <c r="C1057" s="3">
        <v>1</v>
      </c>
      <c r="D1057" s="3">
        <v>763</v>
      </c>
      <c r="E1057" s="1" t="s">
        <v>1107</v>
      </c>
      <c r="F1057" s="3">
        <v>56</v>
      </c>
      <c r="G1057" s="5" t="s">
        <v>15394</v>
      </c>
      <c r="H1057" s="6" t="s">
        <v>15394</v>
      </c>
      <c r="I1057" s="1" t="s">
        <v>1108</v>
      </c>
      <c r="J1057" s="4" t="s">
        <v>1109</v>
      </c>
      <c r="K1057" s="4" t="s">
        <v>1109</v>
      </c>
      <c r="L1057" s="3" t="s">
        <v>3936</v>
      </c>
      <c r="M1057" s="3" t="s">
        <v>4</v>
      </c>
      <c r="N1057" s="3">
        <v>3</v>
      </c>
      <c r="U1057" s="1" t="s">
        <v>5556</v>
      </c>
      <c r="W1057" s="1" t="s">
        <v>6072</v>
      </c>
      <c r="Z1057" s="1" t="s">
        <v>5556</v>
      </c>
      <c r="AA1057" s="1" t="s">
        <v>6072</v>
      </c>
    </row>
    <row r="1058" spans="2:29" x14ac:dyDescent="0.2">
      <c r="B1058" s="3">
        <v>747</v>
      </c>
      <c r="C1058" s="3">
        <v>1</v>
      </c>
      <c r="D1058" s="3">
        <v>764</v>
      </c>
      <c r="E1058" s="1" t="s">
        <v>1110</v>
      </c>
      <c r="F1058" s="3">
        <v>56</v>
      </c>
      <c r="G1058" s="5" t="s">
        <v>14895</v>
      </c>
      <c r="H1058" s="6" t="s">
        <v>14895</v>
      </c>
      <c r="I1058" s="1" t="s">
        <v>1111</v>
      </c>
      <c r="J1058" s="4" t="s">
        <v>22763</v>
      </c>
      <c r="K1058" s="4" t="s">
        <v>22764</v>
      </c>
      <c r="L1058" s="3" t="s">
        <v>3936</v>
      </c>
      <c r="M1058" s="3" t="s">
        <v>17</v>
      </c>
      <c r="N1058" s="3">
        <v>2</v>
      </c>
      <c r="U1058" s="1" t="s">
        <v>4167</v>
      </c>
      <c r="W1058" s="1" t="s">
        <v>4603</v>
      </c>
      <c r="X1058" s="1" t="s">
        <v>17813</v>
      </c>
      <c r="Z1058" s="1" t="s">
        <v>4167</v>
      </c>
      <c r="AA1058" s="1" t="s">
        <v>4603</v>
      </c>
    </row>
    <row r="1059" spans="2:29" x14ac:dyDescent="0.2">
      <c r="B1059" s="3">
        <v>748</v>
      </c>
      <c r="C1059" s="3">
        <v>1</v>
      </c>
      <c r="D1059" s="3">
        <v>766</v>
      </c>
      <c r="E1059" s="1" t="s">
        <v>1112</v>
      </c>
      <c r="F1059" s="3">
        <v>56</v>
      </c>
      <c r="G1059" s="5" t="s">
        <v>16138</v>
      </c>
      <c r="H1059" s="6" t="s">
        <v>16138</v>
      </c>
      <c r="I1059" s="1" t="s">
        <v>1113</v>
      </c>
      <c r="J1059" s="4" t="s">
        <v>22765</v>
      </c>
      <c r="K1059" s="4" t="s">
        <v>22766</v>
      </c>
      <c r="L1059" s="3" t="s">
        <v>3930</v>
      </c>
      <c r="M1059" s="3" t="s">
        <v>17</v>
      </c>
      <c r="N1059" s="3">
        <v>5</v>
      </c>
      <c r="P1059" s="3">
        <v>3</v>
      </c>
      <c r="R1059" s="5" t="s">
        <v>7876</v>
      </c>
      <c r="S1059" s="5" t="s">
        <v>7875</v>
      </c>
      <c r="U1059" s="1" t="s">
        <v>5557</v>
      </c>
      <c r="W1059" s="1" t="s">
        <v>6228</v>
      </c>
      <c r="Z1059" s="1" t="s">
        <v>5557</v>
      </c>
      <c r="AA1059" s="1" t="s">
        <v>6228</v>
      </c>
    </row>
    <row r="1060" spans="2:29" x14ac:dyDescent="0.2">
      <c r="B1060" s="3">
        <v>748</v>
      </c>
      <c r="C1060" s="3">
        <v>2</v>
      </c>
      <c r="D1060" s="3">
        <v>4079</v>
      </c>
      <c r="E1060" s="1" t="s">
        <v>11863</v>
      </c>
      <c r="F1060" s="3">
        <v>56</v>
      </c>
      <c r="G1060" s="5" t="s">
        <v>16138</v>
      </c>
      <c r="H1060" s="6" t="s">
        <v>16138</v>
      </c>
      <c r="I1060" s="1" t="s">
        <v>1113</v>
      </c>
      <c r="J1060" s="4" t="s">
        <v>22765</v>
      </c>
      <c r="K1060" s="4" t="s">
        <v>22766</v>
      </c>
      <c r="L1060" s="3" t="s">
        <v>9441</v>
      </c>
      <c r="M1060" s="3" t="s">
        <v>17</v>
      </c>
      <c r="N1060" s="3">
        <v>5</v>
      </c>
      <c r="P1060" s="3">
        <v>3</v>
      </c>
      <c r="R1060" s="5" t="s">
        <v>14672</v>
      </c>
      <c r="U1060" s="1" t="s">
        <v>10371</v>
      </c>
      <c r="W1060" s="1" t="s">
        <v>11086</v>
      </c>
      <c r="Z1060" s="1" t="s">
        <v>10371</v>
      </c>
      <c r="AA1060" s="1" t="s">
        <v>11086</v>
      </c>
    </row>
    <row r="1061" spans="2:29" x14ac:dyDescent="0.2">
      <c r="B1061" s="3">
        <v>749</v>
      </c>
      <c r="C1061" s="3">
        <v>1</v>
      </c>
      <c r="D1061" s="3">
        <v>765</v>
      </c>
      <c r="F1061" s="3">
        <v>56</v>
      </c>
      <c r="G1061" s="5" t="s">
        <v>14110</v>
      </c>
      <c r="I1061" s="1" t="s">
        <v>14110</v>
      </c>
      <c r="J1061" s="4" t="s">
        <v>22767</v>
      </c>
      <c r="K1061" s="4" t="s">
        <v>22768</v>
      </c>
      <c r="L1061" s="3" t="s">
        <v>9013</v>
      </c>
      <c r="M1061" s="3" t="s">
        <v>9299</v>
      </c>
      <c r="N1061" s="3">
        <v>4</v>
      </c>
      <c r="U1061" s="1" t="s">
        <v>5558</v>
      </c>
      <c r="W1061" s="1" t="s">
        <v>6299</v>
      </c>
      <c r="Z1061" s="1" t="s">
        <v>5558</v>
      </c>
      <c r="AA1061" s="1" t="s">
        <v>6299</v>
      </c>
    </row>
    <row r="1062" spans="2:29" x14ac:dyDescent="0.2">
      <c r="B1062" s="3">
        <v>750</v>
      </c>
      <c r="C1062" s="3">
        <v>1</v>
      </c>
      <c r="D1062" s="3">
        <v>767</v>
      </c>
      <c r="E1062" s="1" t="s">
        <v>1114</v>
      </c>
      <c r="F1062" s="3">
        <v>56</v>
      </c>
      <c r="G1062" s="5" t="s">
        <v>21296</v>
      </c>
      <c r="H1062" s="6" t="s">
        <v>18745</v>
      </c>
      <c r="I1062" s="1" t="s">
        <v>18744</v>
      </c>
      <c r="J1062" s="4" t="s">
        <v>22769</v>
      </c>
      <c r="K1062" s="4" t="s">
        <v>22770</v>
      </c>
      <c r="L1062" s="3" t="s">
        <v>3936</v>
      </c>
      <c r="M1062" s="3" t="s">
        <v>17</v>
      </c>
      <c r="N1062" s="3">
        <v>5</v>
      </c>
      <c r="U1062" s="1" t="s">
        <v>4168</v>
      </c>
      <c r="W1062" s="1" t="s">
        <v>17646</v>
      </c>
      <c r="Z1062" s="1" t="s">
        <v>4168</v>
      </c>
      <c r="AA1062" s="1" t="s">
        <v>17646</v>
      </c>
    </row>
    <row r="1063" spans="2:29" x14ac:dyDescent="0.2">
      <c r="B1063" s="3">
        <v>751</v>
      </c>
      <c r="C1063" s="3">
        <v>1</v>
      </c>
      <c r="D1063" s="3">
        <v>768</v>
      </c>
      <c r="E1063" s="1" t="s">
        <v>1115</v>
      </c>
      <c r="F1063" s="3">
        <v>56</v>
      </c>
      <c r="G1063" s="5" t="s">
        <v>14896</v>
      </c>
      <c r="H1063" s="6" t="s">
        <v>14896</v>
      </c>
      <c r="I1063" s="1" t="s">
        <v>9085</v>
      </c>
      <c r="J1063" s="4" t="s">
        <v>22771</v>
      </c>
      <c r="K1063" s="4" t="s">
        <v>22772</v>
      </c>
      <c r="L1063" s="3" t="s">
        <v>3936</v>
      </c>
      <c r="M1063" s="3" t="s">
        <v>17</v>
      </c>
      <c r="N1063" s="3">
        <v>5</v>
      </c>
      <c r="U1063" s="1" t="s">
        <v>5559</v>
      </c>
      <c r="W1063" s="1" t="s">
        <v>6854</v>
      </c>
      <c r="Z1063" s="1" t="s">
        <v>5559</v>
      </c>
      <c r="AA1063" s="1" t="s">
        <v>6854</v>
      </c>
    </row>
    <row r="1064" spans="2:29" x14ac:dyDescent="0.2">
      <c r="B1064" s="3">
        <v>752</v>
      </c>
      <c r="C1064" s="3">
        <v>1</v>
      </c>
      <c r="D1064" s="3">
        <v>769</v>
      </c>
      <c r="F1064" s="3">
        <v>56</v>
      </c>
      <c r="G1064" s="5" t="s">
        <v>15776</v>
      </c>
      <c r="H1064" s="6" t="s">
        <v>15776</v>
      </c>
      <c r="I1064" s="1" t="s">
        <v>9086</v>
      </c>
      <c r="J1064" s="4" t="s">
        <v>22773</v>
      </c>
      <c r="K1064" s="4" t="s">
        <v>22774</v>
      </c>
      <c r="L1064" s="3" t="s">
        <v>7158</v>
      </c>
      <c r="M1064" s="3" t="s">
        <v>8</v>
      </c>
      <c r="N1064" s="3">
        <v>5</v>
      </c>
      <c r="U1064" s="1" t="s">
        <v>4072</v>
      </c>
      <c r="W1064" s="1" t="s">
        <v>5282</v>
      </c>
      <c r="X1064" s="1" t="s">
        <v>1116</v>
      </c>
      <c r="Z1064" s="1" t="s">
        <v>4072</v>
      </c>
      <c r="AA1064" s="1" t="s">
        <v>5282</v>
      </c>
    </row>
    <row r="1065" spans="2:29" x14ac:dyDescent="0.2">
      <c r="B1065" s="3">
        <v>3419</v>
      </c>
      <c r="C1065" s="3">
        <v>1</v>
      </c>
      <c r="D1065" s="3">
        <v>3448</v>
      </c>
      <c r="E1065" s="1" t="s">
        <v>11865</v>
      </c>
      <c r="F1065" s="3">
        <v>56</v>
      </c>
      <c r="G1065" s="5" t="s">
        <v>18542</v>
      </c>
      <c r="H1065" s="6" t="s">
        <v>18542</v>
      </c>
      <c r="I1065" s="1" t="s">
        <v>10192</v>
      </c>
      <c r="J1065" s="4" t="s">
        <v>18446</v>
      </c>
      <c r="K1065" s="4" t="s">
        <v>22775</v>
      </c>
      <c r="L1065" s="3" t="s">
        <v>9441</v>
      </c>
      <c r="M1065" s="3" t="s">
        <v>4</v>
      </c>
      <c r="N1065" s="3">
        <v>5</v>
      </c>
      <c r="P1065" s="3">
        <v>2</v>
      </c>
      <c r="R1065" s="5" t="s">
        <v>14666</v>
      </c>
      <c r="U1065" s="1" t="s">
        <v>17510</v>
      </c>
      <c r="W1065" s="1" t="s">
        <v>17511</v>
      </c>
      <c r="X1065" s="1" t="s">
        <v>10557</v>
      </c>
      <c r="Z1065" s="1" t="s">
        <v>17510</v>
      </c>
      <c r="AA1065" s="1" t="s">
        <v>17511</v>
      </c>
    </row>
    <row r="1066" spans="2:29" x14ac:dyDescent="0.2">
      <c r="B1066" s="3">
        <v>753</v>
      </c>
      <c r="C1066" s="3">
        <v>1</v>
      </c>
      <c r="D1066" s="3">
        <v>770</v>
      </c>
      <c r="F1066" s="3">
        <v>56</v>
      </c>
      <c r="G1066" s="5" t="s">
        <v>16427</v>
      </c>
      <c r="H1066" s="6" t="s">
        <v>16427</v>
      </c>
      <c r="I1066" s="1" t="s">
        <v>1118</v>
      </c>
      <c r="J1066" s="4" t="s">
        <v>13204</v>
      </c>
      <c r="K1066" s="4" t="s">
        <v>22776</v>
      </c>
      <c r="L1066" s="3" t="s">
        <v>7157</v>
      </c>
      <c r="M1066" s="3" t="s">
        <v>4</v>
      </c>
      <c r="N1066" s="3">
        <v>4</v>
      </c>
      <c r="P1066" s="3">
        <v>1</v>
      </c>
      <c r="R1066" s="5" t="s">
        <v>7878</v>
      </c>
      <c r="S1066" s="5" t="s">
        <v>7877</v>
      </c>
      <c r="U1066" s="1" t="s">
        <v>18746</v>
      </c>
      <c r="W1066" s="1" t="s">
        <v>20407</v>
      </c>
      <c r="Z1066" s="1" t="s">
        <v>18746</v>
      </c>
      <c r="AA1066" s="1" t="s">
        <v>20407</v>
      </c>
    </row>
    <row r="1067" spans="2:29" x14ac:dyDescent="0.2">
      <c r="B1067" s="3">
        <v>754</v>
      </c>
      <c r="C1067" s="3">
        <v>1</v>
      </c>
      <c r="D1067" s="3">
        <v>771</v>
      </c>
      <c r="E1067" s="1" t="s">
        <v>1117</v>
      </c>
      <c r="F1067" s="3">
        <v>56</v>
      </c>
      <c r="G1067" s="5" t="s">
        <v>16427</v>
      </c>
      <c r="H1067" s="6" t="s">
        <v>16427</v>
      </c>
      <c r="I1067" s="1" t="s">
        <v>1118</v>
      </c>
      <c r="J1067" s="4" t="s">
        <v>13204</v>
      </c>
      <c r="K1067" s="4" t="s">
        <v>22776</v>
      </c>
      <c r="L1067" s="3" t="s">
        <v>3930</v>
      </c>
      <c r="M1067" s="3" t="s">
        <v>4</v>
      </c>
      <c r="N1067" s="3">
        <v>4</v>
      </c>
      <c r="P1067" s="3">
        <v>1</v>
      </c>
      <c r="R1067" s="5" t="s">
        <v>7879</v>
      </c>
      <c r="S1067" s="5" t="s">
        <v>7877</v>
      </c>
      <c r="U1067" s="1" t="s">
        <v>9954</v>
      </c>
      <c r="W1067" s="1" t="s">
        <v>11555</v>
      </c>
      <c r="Z1067" s="1" t="s">
        <v>9954</v>
      </c>
      <c r="AA1067" s="1" t="s">
        <v>11555</v>
      </c>
    </row>
    <row r="1068" spans="2:29" x14ac:dyDescent="0.2">
      <c r="B1068" s="3">
        <v>755</v>
      </c>
      <c r="C1068" s="3">
        <v>1</v>
      </c>
      <c r="D1068" s="3">
        <v>772</v>
      </c>
      <c r="E1068" s="1" t="s">
        <v>1119</v>
      </c>
      <c r="F1068" s="3">
        <v>56</v>
      </c>
      <c r="G1068" s="5" t="s">
        <v>14897</v>
      </c>
      <c r="H1068" s="6" t="s">
        <v>14897</v>
      </c>
      <c r="I1068" s="1" t="s">
        <v>1120</v>
      </c>
      <c r="J1068" s="4" t="s">
        <v>22777</v>
      </c>
      <c r="K1068" s="4" t="s">
        <v>22778</v>
      </c>
      <c r="L1068" s="3" t="s">
        <v>3936</v>
      </c>
      <c r="M1068" s="3" t="s">
        <v>17</v>
      </c>
      <c r="N1068" s="3">
        <v>2</v>
      </c>
      <c r="U1068" s="1" t="s">
        <v>20374</v>
      </c>
      <c r="V1068" s="1" t="s">
        <v>20202</v>
      </c>
      <c r="W1068" s="1" t="s">
        <v>20375</v>
      </c>
      <c r="Z1068" s="1" t="s">
        <v>20374</v>
      </c>
      <c r="AA1068" s="1" t="s">
        <v>20375</v>
      </c>
    </row>
    <row r="1069" spans="2:29" x14ac:dyDescent="0.2">
      <c r="B1069" s="3">
        <v>756</v>
      </c>
      <c r="C1069" s="3">
        <v>1</v>
      </c>
      <c r="D1069" s="3">
        <v>773</v>
      </c>
      <c r="E1069" s="1" t="s">
        <v>1121</v>
      </c>
      <c r="F1069" s="3">
        <v>56</v>
      </c>
      <c r="G1069" s="5" t="s">
        <v>14897</v>
      </c>
      <c r="H1069" s="6" t="s">
        <v>14897</v>
      </c>
      <c r="I1069" s="1" t="s">
        <v>1120</v>
      </c>
      <c r="J1069" s="4" t="s">
        <v>22777</v>
      </c>
      <c r="K1069" s="4" t="s">
        <v>22778</v>
      </c>
      <c r="L1069" s="3" t="s">
        <v>3936</v>
      </c>
      <c r="M1069" s="3" t="s">
        <v>17</v>
      </c>
      <c r="N1069" s="3">
        <v>2</v>
      </c>
      <c r="U1069" s="1" t="s">
        <v>4169</v>
      </c>
      <c r="W1069" s="1" t="s">
        <v>4604</v>
      </c>
      <c r="Z1069" s="1" t="s">
        <v>4169</v>
      </c>
      <c r="AA1069" s="1" t="s">
        <v>4604</v>
      </c>
      <c r="AC1069" s="3" t="s">
        <v>979</v>
      </c>
    </row>
    <row r="1070" spans="2:29" x14ac:dyDescent="0.2">
      <c r="B1070" s="3">
        <v>758</v>
      </c>
      <c r="C1070" s="3">
        <v>1</v>
      </c>
      <c r="D1070" s="3">
        <v>775</v>
      </c>
      <c r="E1070" s="1" t="s">
        <v>1123</v>
      </c>
      <c r="F1070" s="3">
        <v>56</v>
      </c>
      <c r="G1070" s="5" t="s">
        <v>21297</v>
      </c>
      <c r="H1070" s="6" t="s">
        <v>18748</v>
      </c>
      <c r="I1070" s="1" t="s">
        <v>18747</v>
      </c>
      <c r="J1070" s="4" t="s">
        <v>22779</v>
      </c>
      <c r="K1070" s="4" t="s">
        <v>22780</v>
      </c>
      <c r="L1070" s="3" t="s">
        <v>3936</v>
      </c>
      <c r="M1070" s="3" t="s">
        <v>17</v>
      </c>
      <c r="N1070" s="3">
        <v>4</v>
      </c>
      <c r="U1070" s="1" t="s">
        <v>1124</v>
      </c>
      <c r="W1070" s="1" t="s">
        <v>4605</v>
      </c>
      <c r="Z1070" s="1" t="s">
        <v>1124</v>
      </c>
      <c r="AA1070" s="1" t="s">
        <v>4605</v>
      </c>
    </row>
    <row r="1071" spans="2:29" x14ac:dyDescent="0.2">
      <c r="B1071" s="3">
        <v>759</v>
      </c>
      <c r="C1071" s="3">
        <v>1</v>
      </c>
      <c r="D1071" s="3">
        <v>776</v>
      </c>
      <c r="E1071" s="1" t="s">
        <v>1125</v>
      </c>
      <c r="F1071" s="3">
        <v>56</v>
      </c>
      <c r="G1071" s="5" t="s">
        <v>14898</v>
      </c>
      <c r="H1071" s="6" t="s">
        <v>14898</v>
      </c>
      <c r="I1071" s="1" t="s">
        <v>13608</v>
      </c>
      <c r="J1071" s="4" t="s">
        <v>13573</v>
      </c>
      <c r="K1071" s="4" t="s">
        <v>13538</v>
      </c>
      <c r="L1071" s="3" t="s">
        <v>3936</v>
      </c>
      <c r="M1071" s="3" t="s">
        <v>17</v>
      </c>
      <c r="N1071" s="3">
        <v>5</v>
      </c>
      <c r="U1071" s="1" t="s">
        <v>5561</v>
      </c>
      <c r="W1071" s="1" t="s">
        <v>6591</v>
      </c>
      <c r="Z1071" s="1" t="s">
        <v>5561</v>
      </c>
      <c r="AA1071" s="1" t="s">
        <v>6591</v>
      </c>
    </row>
    <row r="1072" spans="2:29" x14ac:dyDescent="0.2">
      <c r="B1072" s="3">
        <v>3421</v>
      </c>
      <c r="C1072" s="3">
        <v>1</v>
      </c>
      <c r="D1072" s="3">
        <v>3450</v>
      </c>
      <c r="F1072" s="3">
        <v>56</v>
      </c>
      <c r="G1072" s="5" t="s">
        <v>16353</v>
      </c>
      <c r="H1072" s="6" t="s">
        <v>16353</v>
      </c>
      <c r="I1072" s="1" t="s">
        <v>14112</v>
      </c>
      <c r="J1072" s="4" t="s">
        <v>22781</v>
      </c>
      <c r="K1072" s="4" t="s">
        <v>22782</v>
      </c>
      <c r="L1072" s="3" t="s">
        <v>9441</v>
      </c>
      <c r="M1072" s="3" t="s">
        <v>17</v>
      </c>
      <c r="N1072" s="3">
        <v>6</v>
      </c>
      <c r="U1072" s="1" t="s">
        <v>10558</v>
      </c>
      <c r="W1072" s="1" t="s">
        <v>11087</v>
      </c>
      <c r="Z1072" s="1" t="s">
        <v>10558</v>
      </c>
      <c r="AA1072" s="1" t="s">
        <v>11087</v>
      </c>
    </row>
    <row r="1073" spans="2:27" x14ac:dyDescent="0.2">
      <c r="B1073" s="3">
        <v>2862</v>
      </c>
      <c r="C1073" s="3">
        <v>1</v>
      </c>
      <c r="D1073" s="3">
        <v>2871</v>
      </c>
      <c r="F1073" s="3">
        <v>56</v>
      </c>
      <c r="G1073" s="5" t="s">
        <v>16820</v>
      </c>
      <c r="H1073" s="6" t="s">
        <v>16820</v>
      </c>
      <c r="I1073" s="1" t="s">
        <v>14111</v>
      </c>
      <c r="J1073" s="4" t="s">
        <v>22783</v>
      </c>
      <c r="K1073" s="4" t="s">
        <v>22784</v>
      </c>
      <c r="L1073" s="3" t="s">
        <v>9298</v>
      </c>
      <c r="M1073" s="3" t="s">
        <v>17</v>
      </c>
      <c r="N1073" s="3">
        <v>7</v>
      </c>
      <c r="U1073" s="1" t="s">
        <v>9646</v>
      </c>
      <c r="W1073" s="1" t="s">
        <v>11487</v>
      </c>
      <c r="Z1073" s="1" t="s">
        <v>9646</v>
      </c>
      <c r="AA1073" s="1" t="s">
        <v>11487</v>
      </c>
    </row>
    <row r="1074" spans="2:27" x14ac:dyDescent="0.2">
      <c r="B1074" s="3">
        <v>760</v>
      </c>
      <c r="C1074" s="3">
        <v>1</v>
      </c>
      <c r="D1074" s="3">
        <v>778</v>
      </c>
      <c r="E1074" s="1" t="s">
        <v>1128</v>
      </c>
      <c r="F1074" s="3">
        <v>56</v>
      </c>
      <c r="G1074" s="5" t="s">
        <v>14899</v>
      </c>
      <c r="H1074" s="6" t="s">
        <v>14899</v>
      </c>
      <c r="I1074" s="1" t="s">
        <v>9087</v>
      </c>
      <c r="J1074" s="4" t="s">
        <v>22785</v>
      </c>
      <c r="K1074" s="4" t="s">
        <v>22786</v>
      </c>
      <c r="L1074" s="3" t="s">
        <v>3936</v>
      </c>
      <c r="M1074" s="3" t="s">
        <v>17</v>
      </c>
      <c r="N1074" s="3">
        <v>5</v>
      </c>
      <c r="U1074" s="1" t="s">
        <v>1129</v>
      </c>
      <c r="W1074" s="1" t="s">
        <v>4606</v>
      </c>
      <c r="Z1074" s="1" t="s">
        <v>1129</v>
      </c>
      <c r="AA1074" s="1" t="s">
        <v>4606</v>
      </c>
    </row>
    <row r="1075" spans="2:27" x14ac:dyDescent="0.2">
      <c r="B1075" s="3">
        <v>761</v>
      </c>
      <c r="C1075" s="3">
        <v>1</v>
      </c>
      <c r="D1075" s="3">
        <v>779</v>
      </c>
      <c r="F1075" s="3">
        <v>56</v>
      </c>
      <c r="G1075" s="5" t="s">
        <v>15395</v>
      </c>
      <c r="H1075" s="6" t="s">
        <v>15395</v>
      </c>
      <c r="I1075" s="1" t="s">
        <v>1130</v>
      </c>
      <c r="J1075" s="4" t="s">
        <v>22787</v>
      </c>
      <c r="K1075" s="4" t="s">
        <v>22788</v>
      </c>
      <c r="L1075" s="3" t="s">
        <v>7158</v>
      </c>
      <c r="M1075" s="3" t="s">
        <v>4</v>
      </c>
      <c r="N1075" s="3">
        <v>4</v>
      </c>
      <c r="U1075" s="1" t="s">
        <v>4170</v>
      </c>
      <c r="W1075" s="1" t="s">
        <v>1130</v>
      </c>
      <c r="X1075" s="1" t="s">
        <v>1131</v>
      </c>
      <c r="Z1075" s="1" t="s">
        <v>4170</v>
      </c>
      <c r="AA1075" s="1" t="s">
        <v>1130</v>
      </c>
    </row>
    <row r="1076" spans="2:27" x14ac:dyDescent="0.2">
      <c r="B1076" s="3">
        <v>3422</v>
      </c>
      <c r="C1076" s="3">
        <v>1</v>
      </c>
      <c r="D1076" s="3">
        <v>3451</v>
      </c>
      <c r="E1076" s="1" t="s">
        <v>11866</v>
      </c>
      <c r="F1076" s="3">
        <v>56</v>
      </c>
      <c r="G1076" s="5" t="s">
        <v>16530</v>
      </c>
      <c r="H1076" s="6" t="s">
        <v>16530</v>
      </c>
      <c r="I1076" s="1" t="s">
        <v>10193</v>
      </c>
      <c r="J1076" s="4" t="s">
        <v>22789</v>
      </c>
      <c r="K1076" s="4" t="s">
        <v>22790</v>
      </c>
      <c r="L1076" s="3" t="s">
        <v>9441</v>
      </c>
      <c r="M1076" s="3" t="s">
        <v>4</v>
      </c>
      <c r="N1076" s="3">
        <v>4</v>
      </c>
      <c r="P1076" s="3">
        <v>3</v>
      </c>
      <c r="R1076" s="5" t="s">
        <v>14667</v>
      </c>
      <c r="U1076" s="1" t="s">
        <v>10559</v>
      </c>
      <c r="W1076" s="1" t="s">
        <v>11088</v>
      </c>
      <c r="Z1076" s="1" t="s">
        <v>10559</v>
      </c>
      <c r="AA1076" s="1" t="s">
        <v>11088</v>
      </c>
    </row>
    <row r="1077" spans="2:27" x14ac:dyDescent="0.2">
      <c r="B1077" s="3">
        <v>762</v>
      </c>
      <c r="C1077" s="3">
        <v>1</v>
      </c>
      <c r="D1077" s="3">
        <v>777</v>
      </c>
      <c r="E1077" s="1" t="s">
        <v>1126</v>
      </c>
      <c r="F1077" s="3">
        <v>56</v>
      </c>
      <c r="G1077" s="5" t="s">
        <v>16428</v>
      </c>
      <c r="H1077" s="6" t="s">
        <v>16428</v>
      </c>
      <c r="I1077" s="1" t="s">
        <v>1127</v>
      </c>
      <c r="J1077" s="4" t="s">
        <v>13205</v>
      </c>
      <c r="K1077" s="4" t="s">
        <v>22791</v>
      </c>
      <c r="L1077" s="3" t="s">
        <v>3930</v>
      </c>
      <c r="M1077" s="3" t="s">
        <v>4</v>
      </c>
      <c r="N1077" s="3">
        <v>4</v>
      </c>
      <c r="P1077" s="3">
        <v>1</v>
      </c>
      <c r="S1077" s="5" t="s">
        <v>7882</v>
      </c>
      <c r="U1077" s="1" t="s">
        <v>9526</v>
      </c>
      <c r="W1077" s="1" t="s">
        <v>17609</v>
      </c>
      <c r="Z1077" s="1" t="s">
        <v>9526</v>
      </c>
      <c r="AA1077" s="1" t="s">
        <v>17609</v>
      </c>
    </row>
    <row r="1078" spans="2:27" x14ac:dyDescent="0.2">
      <c r="B1078" s="3">
        <v>763</v>
      </c>
      <c r="C1078" s="3">
        <v>1</v>
      </c>
      <c r="D1078" s="3">
        <v>780</v>
      </c>
      <c r="F1078" s="3">
        <v>56</v>
      </c>
      <c r="G1078" s="5" t="s">
        <v>15396</v>
      </c>
      <c r="H1078" s="6" t="s">
        <v>15396</v>
      </c>
      <c r="I1078" s="1" t="s">
        <v>14113</v>
      </c>
      <c r="J1078" s="4" t="s">
        <v>22792</v>
      </c>
      <c r="K1078" s="4" t="s">
        <v>22793</v>
      </c>
      <c r="L1078" s="3" t="s">
        <v>7158</v>
      </c>
      <c r="M1078" s="3" t="s">
        <v>4</v>
      </c>
      <c r="N1078" s="3">
        <v>4</v>
      </c>
      <c r="U1078" s="1" t="s">
        <v>5562</v>
      </c>
      <c r="W1078" s="1" t="s">
        <v>6701</v>
      </c>
      <c r="Z1078" s="1" t="s">
        <v>5562</v>
      </c>
      <c r="AA1078" s="1" t="s">
        <v>6701</v>
      </c>
    </row>
    <row r="1079" spans="2:27" x14ac:dyDescent="0.2">
      <c r="B1079" s="3">
        <v>3423</v>
      </c>
      <c r="C1079" s="3">
        <v>1</v>
      </c>
      <c r="D1079" s="3">
        <v>3452</v>
      </c>
      <c r="F1079" s="3">
        <v>56</v>
      </c>
      <c r="G1079" s="5" t="s">
        <v>16584</v>
      </c>
      <c r="H1079" s="6" t="s">
        <v>16584</v>
      </c>
      <c r="I1079" s="1" t="s">
        <v>10194</v>
      </c>
      <c r="J1079" s="4" t="s">
        <v>22794</v>
      </c>
      <c r="K1079" s="4" t="s">
        <v>22795</v>
      </c>
      <c r="L1079" s="3" t="s">
        <v>9441</v>
      </c>
      <c r="M1079" s="3" t="s">
        <v>4</v>
      </c>
      <c r="N1079" s="3">
        <v>4</v>
      </c>
      <c r="P1079" s="3">
        <v>1</v>
      </c>
      <c r="R1079" s="5" t="s">
        <v>14673</v>
      </c>
      <c r="U1079" s="1" t="s">
        <v>10821</v>
      </c>
      <c r="W1079" s="1" t="s">
        <v>11089</v>
      </c>
      <c r="X1079" s="1" t="s">
        <v>10765</v>
      </c>
      <c r="Z1079" s="1" t="s">
        <v>10821</v>
      </c>
      <c r="AA1079" s="1" t="s">
        <v>11089</v>
      </c>
    </row>
    <row r="1080" spans="2:27" x14ac:dyDescent="0.2">
      <c r="B1080" s="3">
        <v>764</v>
      </c>
      <c r="C1080" s="3">
        <v>1</v>
      </c>
      <c r="D1080" s="3">
        <v>781</v>
      </c>
      <c r="E1080" s="1" t="s">
        <v>1132</v>
      </c>
      <c r="F1080" s="3">
        <v>56</v>
      </c>
      <c r="G1080" s="5" t="s">
        <v>16139</v>
      </c>
      <c r="H1080" s="6" t="s">
        <v>16139</v>
      </c>
      <c r="I1080" s="1" t="s">
        <v>1133</v>
      </c>
      <c r="J1080" s="4" t="s">
        <v>13206</v>
      </c>
      <c r="K1080" s="4" t="s">
        <v>22796</v>
      </c>
      <c r="L1080" s="3" t="s">
        <v>3930</v>
      </c>
      <c r="M1080" s="3" t="s">
        <v>17</v>
      </c>
      <c r="N1080" s="3">
        <v>4</v>
      </c>
      <c r="P1080" s="3">
        <v>1</v>
      </c>
      <c r="R1080" s="5" t="s">
        <v>7884</v>
      </c>
      <c r="S1080" s="5" t="s">
        <v>7883</v>
      </c>
      <c r="U1080" s="1" t="s">
        <v>5563</v>
      </c>
      <c r="W1080" s="1" t="s">
        <v>6602</v>
      </c>
      <c r="Z1080" s="1" t="s">
        <v>5563</v>
      </c>
      <c r="AA1080" s="1" t="s">
        <v>6602</v>
      </c>
    </row>
    <row r="1081" spans="2:27" x14ac:dyDescent="0.2">
      <c r="B1081" s="3">
        <v>757</v>
      </c>
      <c r="C1081" s="3">
        <v>1</v>
      </c>
      <c r="D1081" s="3">
        <v>774</v>
      </c>
      <c r="E1081" s="1" t="s">
        <v>1122</v>
      </c>
      <c r="F1081" s="3">
        <v>56</v>
      </c>
      <c r="G1081" s="5" t="s">
        <v>16429</v>
      </c>
      <c r="H1081" s="6" t="s">
        <v>16429</v>
      </c>
      <c r="I1081" s="1" t="s">
        <v>1135</v>
      </c>
      <c r="J1081" s="4" t="s">
        <v>22797</v>
      </c>
      <c r="K1081" s="4" t="s">
        <v>22798</v>
      </c>
      <c r="L1081" s="3" t="s">
        <v>3930</v>
      </c>
      <c r="M1081" s="3" t="s">
        <v>4</v>
      </c>
      <c r="N1081" s="3">
        <v>3</v>
      </c>
      <c r="P1081" s="3">
        <v>1</v>
      </c>
      <c r="R1081" s="5" t="s">
        <v>7881</v>
      </c>
      <c r="S1081" s="5" t="s">
        <v>7880</v>
      </c>
      <c r="U1081" s="1" t="s">
        <v>5560</v>
      </c>
      <c r="W1081" s="1" t="s">
        <v>6863</v>
      </c>
      <c r="Z1081" s="1" t="s">
        <v>5560</v>
      </c>
      <c r="AA1081" s="1" t="s">
        <v>6863</v>
      </c>
    </row>
    <row r="1082" spans="2:27" x14ac:dyDescent="0.2">
      <c r="B1082" s="3">
        <v>765</v>
      </c>
      <c r="C1082" s="3">
        <v>1</v>
      </c>
      <c r="D1082" s="3">
        <v>782</v>
      </c>
      <c r="E1082" s="1" t="s">
        <v>1134</v>
      </c>
      <c r="F1082" s="3">
        <v>56</v>
      </c>
      <c r="G1082" s="5" t="s">
        <v>16140</v>
      </c>
      <c r="H1082" s="6" t="s">
        <v>16140</v>
      </c>
      <c r="I1082" s="1" t="s">
        <v>1135</v>
      </c>
      <c r="J1082" s="4" t="s">
        <v>22797</v>
      </c>
      <c r="K1082" s="4" t="s">
        <v>22798</v>
      </c>
      <c r="L1082" s="3" t="s">
        <v>3930</v>
      </c>
      <c r="M1082" s="3" t="s">
        <v>17</v>
      </c>
      <c r="N1082" s="3">
        <v>3</v>
      </c>
      <c r="P1082" s="3">
        <v>1</v>
      </c>
      <c r="R1082" s="5" t="s">
        <v>7881</v>
      </c>
      <c r="S1082" s="5" t="s">
        <v>7880</v>
      </c>
      <c r="U1082" s="1" t="s">
        <v>4171</v>
      </c>
      <c r="W1082" s="1" t="s">
        <v>4607</v>
      </c>
      <c r="Z1082" s="1" t="s">
        <v>4171</v>
      </c>
      <c r="AA1082" s="1" t="s">
        <v>4607</v>
      </c>
    </row>
    <row r="1083" spans="2:27" x14ac:dyDescent="0.2">
      <c r="B1083" s="3">
        <v>766</v>
      </c>
      <c r="C1083" s="3">
        <v>1</v>
      </c>
      <c r="D1083" s="3">
        <v>783</v>
      </c>
      <c r="E1083" s="1" t="s">
        <v>1136</v>
      </c>
      <c r="F1083" s="3">
        <v>56</v>
      </c>
      <c r="G1083" s="5" t="s">
        <v>14900</v>
      </c>
      <c r="H1083" s="6" t="s">
        <v>14900</v>
      </c>
      <c r="I1083" s="1" t="s">
        <v>1137</v>
      </c>
      <c r="J1083" s="4" t="s">
        <v>22799</v>
      </c>
      <c r="K1083" s="4" t="s">
        <v>22800</v>
      </c>
      <c r="L1083" s="3" t="s">
        <v>3936</v>
      </c>
      <c r="M1083" s="3" t="s">
        <v>17</v>
      </c>
      <c r="N1083" s="3">
        <v>3</v>
      </c>
      <c r="U1083" s="1" t="s">
        <v>5564</v>
      </c>
      <c r="W1083" s="1" t="s">
        <v>6310</v>
      </c>
      <c r="Z1083" s="1" t="s">
        <v>5564</v>
      </c>
      <c r="AA1083" s="1" t="s">
        <v>6310</v>
      </c>
    </row>
    <row r="1084" spans="2:27" x14ac:dyDescent="0.2">
      <c r="B1084" s="3">
        <v>767</v>
      </c>
      <c r="C1084" s="3">
        <v>1</v>
      </c>
      <c r="D1084" s="3">
        <v>784</v>
      </c>
      <c r="E1084" s="1" t="s">
        <v>1138</v>
      </c>
      <c r="F1084" s="3">
        <v>56</v>
      </c>
      <c r="G1084" s="5" t="s">
        <v>15397</v>
      </c>
      <c r="H1084" s="6" t="s">
        <v>15397</v>
      </c>
      <c r="I1084" s="1" t="s">
        <v>1139</v>
      </c>
      <c r="J1084" s="4" t="s">
        <v>22801</v>
      </c>
      <c r="K1084" s="4" t="s">
        <v>22802</v>
      </c>
      <c r="L1084" s="3" t="s">
        <v>3936</v>
      </c>
      <c r="M1084" s="3" t="s">
        <v>4</v>
      </c>
      <c r="N1084" s="3">
        <v>3</v>
      </c>
      <c r="U1084" s="1" t="s">
        <v>9794</v>
      </c>
      <c r="W1084" s="1" t="s">
        <v>4608</v>
      </c>
      <c r="Z1084" s="1" t="s">
        <v>9794</v>
      </c>
      <c r="AA1084" s="1" t="s">
        <v>4608</v>
      </c>
    </row>
    <row r="1085" spans="2:27" x14ac:dyDescent="0.2">
      <c r="B1085" s="3">
        <v>768</v>
      </c>
      <c r="C1085" s="3">
        <v>1</v>
      </c>
      <c r="D1085" s="3">
        <v>785</v>
      </c>
      <c r="E1085" s="1" t="s">
        <v>1140</v>
      </c>
      <c r="F1085" s="3">
        <v>56</v>
      </c>
      <c r="G1085" s="5" t="s">
        <v>15398</v>
      </c>
      <c r="H1085" s="6" t="s">
        <v>15398</v>
      </c>
      <c r="I1085" s="1" t="s">
        <v>1141</v>
      </c>
      <c r="J1085" s="4" t="s">
        <v>22803</v>
      </c>
      <c r="K1085" s="4" t="s">
        <v>22804</v>
      </c>
      <c r="L1085" s="3" t="s">
        <v>3936</v>
      </c>
      <c r="M1085" s="3" t="s">
        <v>4</v>
      </c>
      <c r="N1085" s="3">
        <v>4</v>
      </c>
      <c r="U1085" s="1" t="s">
        <v>1142</v>
      </c>
      <c r="W1085" s="1" t="s">
        <v>4609</v>
      </c>
      <c r="Z1085" s="1" t="s">
        <v>1142</v>
      </c>
      <c r="AA1085" s="1" t="s">
        <v>4609</v>
      </c>
    </row>
    <row r="1086" spans="2:27" x14ac:dyDescent="0.2">
      <c r="B1086" s="3">
        <v>769</v>
      </c>
      <c r="C1086" s="3">
        <v>1</v>
      </c>
      <c r="D1086" s="3">
        <v>786</v>
      </c>
      <c r="F1086" s="3">
        <v>56</v>
      </c>
      <c r="G1086" s="5" t="s">
        <v>14901</v>
      </c>
      <c r="H1086" s="6" t="s">
        <v>14901</v>
      </c>
      <c r="I1086" s="1" t="s">
        <v>1143</v>
      </c>
      <c r="J1086" s="4" t="s">
        <v>22805</v>
      </c>
      <c r="K1086" s="4" t="s">
        <v>22806</v>
      </c>
      <c r="L1086" s="3" t="s">
        <v>7158</v>
      </c>
      <c r="M1086" s="3" t="s">
        <v>17</v>
      </c>
      <c r="N1086" s="3">
        <v>4</v>
      </c>
      <c r="U1086" s="1" t="s">
        <v>20203</v>
      </c>
      <c r="W1086" s="1" t="s">
        <v>20409</v>
      </c>
      <c r="X1086" s="1" t="s">
        <v>111</v>
      </c>
      <c r="Z1086" s="1" t="s">
        <v>20203</v>
      </c>
      <c r="AA1086" s="1" t="s">
        <v>20409</v>
      </c>
    </row>
    <row r="1087" spans="2:27" x14ac:dyDescent="0.2">
      <c r="B1087" s="3">
        <v>770</v>
      </c>
      <c r="C1087" s="3">
        <v>1</v>
      </c>
      <c r="D1087" s="3">
        <v>787</v>
      </c>
      <c r="E1087" s="1" t="s">
        <v>1144</v>
      </c>
      <c r="F1087" s="3">
        <v>56</v>
      </c>
      <c r="G1087" s="5" t="s">
        <v>16852</v>
      </c>
      <c r="H1087" s="6" t="s">
        <v>16852</v>
      </c>
      <c r="I1087" s="1" t="s">
        <v>1145</v>
      </c>
      <c r="J1087" s="4" t="s">
        <v>22807</v>
      </c>
      <c r="K1087" s="4" t="s">
        <v>22808</v>
      </c>
      <c r="L1087" s="3" t="s">
        <v>3937</v>
      </c>
      <c r="M1087" s="3" t="s">
        <v>4</v>
      </c>
      <c r="N1087" s="3">
        <v>5</v>
      </c>
      <c r="R1087" s="5" t="s">
        <v>8770</v>
      </c>
      <c r="S1087" s="5" t="s">
        <v>8763</v>
      </c>
      <c r="T1087" s="5" t="s">
        <v>8767</v>
      </c>
      <c r="U1087" s="1" t="s">
        <v>1146</v>
      </c>
      <c r="W1087" s="1" t="s">
        <v>4610</v>
      </c>
      <c r="Z1087" s="1" t="s">
        <v>1146</v>
      </c>
      <c r="AA1087" s="1" t="s">
        <v>4610</v>
      </c>
    </row>
    <row r="1088" spans="2:27" x14ac:dyDescent="0.2">
      <c r="B1088" s="3">
        <v>771</v>
      </c>
      <c r="C1088" s="3">
        <v>1</v>
      </c>
      <c r="D1088" s="3">
        <v>788</v>
      </c>
      <c r="E1088" s="1" t="s">
        <v>1147</v>
      </c>
      <c r="F1088" s="3">
        <v>56</v>
      </c>
      <c r="G1088" s="5" t="s">
        <v>15777</v>
      </c>
      <c r="H1088" s="6" t="s">
        <v>15777</v>
      </c>
      <c r="I1088" s="1" t="s">
        <v>1148</v>
      </c>
      <c r="J1088" s="4" t="s">
        <v>22809</v>
      </c>
      <c r="K1088" s="4" t="s">
        <v>22810</v>
      </c>
      <c r="L1088" s="3" t="s">
        <v>3936</v>
      </c>
      <c r="M1088" s="3" t="s">
        <v>8</v>
      </c>
      <c r="N1088" s="3">
        <v>3</v>
      </c>
      <c r="U1088" s="1" t="s">
        <v>1149</v>
      </c>
      <c r="W1088" s="1" t="s">
        <v>1148</v>
      </c>
      <c r="Z1088" s="1" t="s">
        <v>1149</v>
      </c>
      <c r="AA1088" s="1" t="s">
        <v>1148</v>
      </c>
    </row>
    <row r="1089" spans="2:27" x14ac:dyDescent="0.2">
      <c r="B1089" s="3">
        <v>4070</v>
      </c>
      <c r="C1089" s="3">
        <v>1</v>
      </c>
      <c r="D1089" s="3">
        <v>4249</v>
      </c>
      <c r="F1089" s="3">
        <v>56</v>
      </c>
      <c r="G1089" s="5" t="s">
        <v>21298</v>
      </c>
      <c r="I1089" s="1" t="s">
        <v>20969</v>
      </c>
      <c r="J1089" s="4" t="s">
        <v>20970</v>
      </c>
      <c r="K1089" s="4" t="s">
        <v>22811</v>
      </c>
      <c r="L1089" s="3" t="s">
        <v>3936</v>
      </c>
      <c r="N1089" s="3">
        <v>3</v>
      </c>
      <c r="U1089" s="1" t="s">
        <v>20971</v>
      </c>
      <c r="W1089" s="1" t="s">
        <v>20972</v>
      </c>
      <c r="Z1089" s="1" t="s">
        <v>20971</v>
      </c>
      <c r="AA1089" s="1" t="s">
        <v>20972</v>
      </c>
    </row>
    <row r="1090" spans="2:27" x14ac:dyDescent="0.2">
      <c r="B1090" s="3">
        <v>3604</v>
      </c>
      <c r="C1090" s="3">
        <v>1</v>
      </c>
      <c r="D1090" s="3">
        <v>3633</v>
      </c>
      <c r="E1090" s="1" t="s">
        <v>11935</v>
      </c>
      <c r="F1090" s="3">
        <v>56</v>
      </c>
      <c r="G1090" s="5" t="s">
        <v>18543</v>
      </c>
      <c r="H1090" s="6" t="s">
        <v>18543</v>
      </c>
      <c r="I1090" s="1" t="s">
        <v>10239</v>
      </c>
      <c r="J1090" s="4" t="s">
        <v>22812</v>
      </c>
      <c r="K1090" s="4" t="s">
        <v>22813</v>
      </c>
      <c r="L1090" s="3" t="s">
        <v>9441</v>
      </c>
      <c r="M1090" s="3" t="s">
        <v>4</v>
      </c>
      <c r="N1090" s="3">
        <v>3</v>
      </c>
      <c r="P1090" s="3" t="s">
        <v>14783</v>
      </c>
      <c r="R1090" s="5" t="s">
        <v>14676</v>
      </c>
      <c r="U1090" s="1" t="s">
        <v>10622</v>
      </c>
      <c r="W1090" s="1" t="s">
        <v>11178</v>
      </c>
      <c r="Z1090" s="1" t="s">
        <v>10622</v>
      </c>
      <c r="AA1090" s="1" t="s">
        <v>11178</v>
      </c>
    </row>
    <row r="1091" spans="2:27" x14ac:dyDescent="0.2">
      <c r="B1091" s="3">
        <v>772</v>
      </c>
      <c r="C1091" s="3">
        <v>1</v>
      </c>
      <c r="D1091" s="3">
        <v>789</v>
      </c>
      <c r="E1091" s="1" t="s">
        <v>1150</v>
      </c>
      <c r="F1091" s="3">
        <v>56</v>
      </c>
      <c r="G1091" s="5" t="s">
        <v>15399</v>
      </c>
      <c r="H1091" s="6" t="s">
        <v>15399</v>
      </c>
      <c r="I1091" s="1" t="s">
        <v>1151</v>
      </c>
      <c r="J1091" s="4" t="s">
        <v>1152</v>
      </c>
      <c r="K1091" s="4" t="s">
        <v>1152</v>
      </c>
      <c r="L1091" s="3" t="s">
        <v>3936</v>
      </c>
      <c r="M1091" s="3" t="s">
        <v>4</v>
      </c>
      <c r="N1091" s="3">
        <v>2</v>
      </c>
      <c r="U1091" s="1" t="s">
        <v>7543</v>
      </c>
      <c r="W1091" s="1" t="s">
        <v>6887</v>
      </c>
      <c r="Z1091" s="1" t="s">
        <v>7543</v>
      </c>
      <c r="AA1091" s="1" t="s">
        <v>6887</v>
      </c>
    </row>
    <row r="1092" spans="2:27" x14ac:dyDescent="0.2">
      <c r="B1092" s="3">
        <v>773</v>
      </c>
      <c r="C1092" s="3">
        <v>1</v>
      </c>
      <c r="D1092" s="3">
        <v>790</v>
      </c>
      <c r="E1092" s="1" t="s">
        <v>1153</v>
      </c>
      <c r="F1092" s="3">
        <v>56</v>
      </c>
      <c r="G1092" s="5" t="s">
        <v>15399</v>
      </c>
      <c r="H1092" s="6" t="s">
        <v>15399</v>
      </c>
      <c r="I1092" s="1" t="s">
        <v>1151</v>
      </c>
      <c r="J1092" s="4" t="s">
        <v>22814</v>
      </c>
      <c r="K1092" s="4" t="s">
        <v>22815</v>
      </c>
      <c r="L1092" s="3" t="s">
        <v>3936</v>
      </c>
      <c r="M1092" s="3" t="s">
        <v>4</v>
      </c>
      <c r="N1092" s="3">
        <v>2</v>
      </c>
      <c r="U1092" s="1" t="s">
        <v>5565</v>
      </c>
      <c r="W1092" s="1" t="s">
        <v>6390</v>
      </c>
      <c r="Z1092" s="1" t="s">
        <v>5565</v>
      </c>
      <c r="AA1092" s="1" t="s">
        <v>6390</v>
      </c>
    </row>
    <row r="1093" spans="2:27" x14ac:dyDescent="0.2">
      <c r="B1093" s="3">
        <v>774</v>
      </c>
      <c r="C1093" s="3">
        <v>1</v>
      </c>
      <c r="D1093" s="3">
        <v>791</v>
      </c>
      <c r="F1093" s="3">
        <v>56</v>
      </c>
      <c r="G1093" s="5" t="s">
        <v>9235</v>
      </c>
      <c r="I1093" s="1" t="s">
        <v>9235</v>
      </c>
      <c r="J1093" s="4" t="s">
        <v>22816</v>
      </c>
      <c r="K1093" s="4" t="s">
        <v>22817</v>
      </c>
      <c r="L1093" s="3" t="s">
        <v>14350</v>
      </c>
      <c r="M1093" s="3" t="s">
        <v>9299</v>
      </c>
      <c r="N1093" s="3">
        <v>5</v>
      </c>
      <c r="R1093" s="5" t="s">
        <v>7886</v>
      </c>
      <c r="S1093" s="5" t="s">
        <v>7885</v>
      </c>
      <c r="U1093" s="1" t="s">
        <v>1154</v>
      </c>
      <c r="W1093" s="1" t="s">
        <v>4757</v>
      </c>
      <c r="Z1093" s="1" t="s">
        <v>1154</v>
      </c>
      <c r="AA1093" s="1" t="s">
        <v>4757</v>
      </c>
    </row>
    <row r="1094" spans="2:27" x14ac:dyDescent="0.2">
      <c r="B1094" s="3">
        <v>775</v>
      </c>
      <c r="C1094" s="3">
        <v>1</v>
      </c>
      <c r="D1094" s="3">
        <v>792</v>
      </c>
      <c r="E1094" s="1" t="s">
        <v>1155</v>
      </c>
      <c r="F1094" s="3">
        <v>56</v>
      </c>
      <c r="G1094" s="5" t="s">
        <v>15400</v>
      </c>
      <c r="H1094" s="6" t="s">
        <v>15400</v>
      </c>
      <c r="I1094" s="1" t="s">
        <v>9088</v>
      </c>
      <c r="J1094" s="4" t="s">
        <v>22818</v>
      </c>
      <c r="K1094" s="4" t="s">
        <v>22819</v>
      </c>
      <c r="L1094" s="3" t="s">
        <v>3936</v>
      </c>
      <c r="M1094" s="3" t="s">
        <v>4</v>
      </c>
      <c r="N1094" s="3">
        <v>6</v>
      </c>
      <c r="U1094" s="1" t="s">
        <v>1156</v>
      </c>
      <c r="W1094" s="1" t="s">
        <v>4611</v>
      </c>
      <c r="Z1094" s="1" t="s">
        <v>1156</v>
      </c>
      <c r="AA1094" s="1" t="s">
        <v>4611</v>
      </c>
    </row>
    <row r="1095" spans="2:27" x14ac:dyDescent="0.2">
      <c r="B1095" s="3">
        <v>776</v>
      </c>
      <c r="C1095" s="3">
        <v>1</v>
      </c>
      <c r="D1095" s="3">
        <v>793</v>
      </c>
      <c r="E1095" s="1" t="s">
        <v>1157</v>
      </c>
      <c r="F1095" s="3">
        <v>56</v>
      </c>
      <c r="G1095" s="5" t="s">
        <v>15401</v>
      </c>
      <c r="H1095" s="6" t="s">
        <v>15401</v>
      </c>
      <c r="I1095" s="1" t="s">
        <v>1158</v>
      </c>
      <c r="J1095" s="4" t="s">
        <v>1159</v>
      </c>
      <c r="K1095" s="4" t="s">
        <v>1159</v>
      </c>
      <c r="L1095" s="3" t="s">
        <v>3936</v>
      </c>
      <c r="M1095" s="3" t="s">
        <v>4</v>
      </c>
      <c r="N1095" s="3">
        <v>3</v>
      </c>
      <c r="U1095" s="1" t="s">
        <v>5566</v>
      </c>
      <c r="W1095" s="1" t="s">
        <v>6644</v>
      </c>
      <c r="Z1095" s="1" t="s">
        <v>5566</v>
      </c>
      <c r="AA1095" s="1" t="s">
        <v>6644</v>
      </c>
    </row>
    <row r="1096" spans="2:27" x14ac:dyDescent="0.2">
      <c r="B1096" s="3">
        <v>3424</v>
      </c>
      <c r="C1096" s="3">
        <v>1</v>
      </c>
      <c r="D1096" s="3">
        <v>3453</v>
      </c>
      <c r="E1096" s="1" t="s">
        <v>11867</v>
      </c>
      <c r="F1096" s="3">
        <v>56</v>
      </c>
      <c r="G1096" s="5" t="s">
        <v>16556</v>
      </c>
      <c r="H1096" s="6" t="s">
        <v>16556</v>
      </c>
      <c r="I1096" s="1" t="s">
        <v>10195</v>
      </c>
      <c r="J1096" s="4" t="s">
        <v>13203</v>
      </c>
      <c r="K1096" s="4" t="s">
        <v>22820</v>
      </c>
      <c r="L1096" s="3" t="s">
        <v>9441</v>
      </c>
      <c r="M1096" s="3" t="s">
        <v>4</v>
      </c>
      <c r="N1096" s="3">
        <v>5</v>
      </c>
      <c r="P1096" s="3">
        <v>3</v>
      </c>
      <c r="R1096" s="5" t="s">
        <v>14665</v>
      </c>
      <c r="U1096" s="1" t="s">
        <v>10560</v>
      </c>
      <c r="W1096" s="1" t="s">
        <v>11090</v>
      </c>
      <c r="Z1096" s="1" t="s">
        <v>10560</v>
      </c>
      <c r="AA1096" s="1" t="s">
        <v>11090</v>
      </c>
    </row>
    <row r="1097" spans="2:27" x14ac:dyDescent="0.2">
      <c r="B1097" s="3">
        <v>777</v>
      </c>
      <c r="C1097" s="3">
        <v>1</v>
      </c>
      <c r="D1097" s="3">
        <v>794</v>
      </c>
      <c r="E1097" s="1" t="s">
        <v>1160</v>
      </c>
      <c r="F1097" s="3">
        <v>56</v>
      </c>
      <c r="G1097" s="5" t="s">
        <v>14902</v>
      </c>
      <c r="H1097" s="6" t="s">
        <v>14902</v>
      </c>
      <c r="I1097" s="1" t="s">
        <v>14125</v>
      </c>
      <c r="J1097" s="4" t="s">
        <v>22821</v>
      </c>
      <c r="K1097" s="4" t="s">
        <v>22822</v>
      </c>
      <c r="L1097" s="3" t="s">
        <v>3936</v>
      </c>
      <c r="M1097" s="3" t="s">
        <v>17</v>
      </c>
      <c r="N1097" s="3">
        <v>2</v>
      </c>
      <c r="U1097" s="1" t="s">
        <v>1161</v>
      </c>
      <c r="W1097" s="1" t="s">
        <v>4612</v>
      </c>
      <c r="Z1097" s="1" t="s">
        <v>1161</v>
      </c>
      <c r="AA1097" s="1" t="s">
        <v>4612</v>
      </c>
    </row>
    <row r="1098" spans="2:27" x14ac:dyDescent="0.2">
      <c r="B1098" s="3">
        <v>778</v>
      </c>
      <c r="C1098" s="3">
        <v>1</v>
      </c>
      <c r="D1098" s="3">
        <v>797</v>
      </c>
      <c r="F1098" s="3">
        <v>56</v>
      </c>
      <c r="G1098" s="5" t="s">
        <v>14126</v>
      </c>
      <c r="I1098" s="1" t="s">
        <v>14126</v>
      </c>
      <c r="J1098" s="4" t="s">
        <v>1164</v>
      </c>
      <c r="K1098" s="4" t="s">
        <v>1164</v>
      </c>
      <c r="L1098" s="3" t="s">
        <v>9014</v>
      </c>
      <c r="M1098" s="3" t="s">
        <v>9299</v>
      </c>
      <c r="N1098" s="3">
        <v>4</v>
      </c>
      <c r="U1098" s="1" t="s">
        <v>5567</v>
      </c>
      <c r="W1098" s="1" t="s">
        <v>6592</v>
      </c>
      <c r="Z1098" s="1" t="s">
        <v>5567</v>
      </c>
      <c r="AA1098" s="1" t="s">
        <v>6592</v>
      </c>
    </row>
    <row r="1099" spans="2:27" x14ac:dyDescent="0.2">
      <c r="B1099" s="3">
        <v>779</v>
      </c>
      <c r="C1099" s="3">
        <v>1</v>
      </c>
      <c r="D1099" s="3">
        <v>799</v>
      </c>
      <c r="F1099" s="3">
        <v>56</v>
      </c>
      <c r="G1099" s="5" t="s">
        <v>1166</v>
      </c>
      <c r="I1099" s="1" t="s">
        <v>1166</v>
      </c>
      <c r="J1099" s="4" t="s">
        <v>1167</v>
      </c>
      <c r="K1099" s="4" t="s">
        <v>1167</v>
      </c>
      <c r="L1099" s="3" t="s">
        <v>7161</v>
      </c>
      <c r="M1099" s="3" t="s">
        <v>9299</v>
      </c>
      <c r="N1099" s="3">
        <v>3</v>
      </c>
      <c r="U1099" s="1" t="s">
        <v>5354</v>
      </c>
      <c r="W1099" s="1" t="s">
        <v>6137</v>
      </c>
      <c r="Z1099" s="1" t="s">
        <v>5354</v>
      </c>
      <c r="AA1099" s="1" t="s">
        <v>6137</v>
      </c>
    </row>
    <row r="1100" spans="2:27" x14ac:dyDescent="0.2">
      <c r="B1100" s="3">
        <v>780</v>
      </c>
      <c r="C1100" s="3">
        <v>1</v>
      </c>
      <c r="D1100" s="3">
        <v>800</v>
      </c>
      <c r="F1100" s="3">
        <v>56</v>
      </c>
      <c r="G1100" s="5" t="s">
        <v>21299</v>
      </c>
      <c r="H1100" s="6" t="s">
        <v>17219</v>
      </c>
      <c r="I1100" s="1" t="s">
        <v>1168</v>
      </c>
      <c r="J1100" s="4" t="s">
        <v>12425</v>
      </c>
      <c r="K1100" s="4" t="s">
        <v>1169</v>
      </c>
      <c r="L1100" s="3" t="s">
        <v>3932</v>
      </c>
      <c r="M1100" s="3" t="s">
        <v>12053</v>
      </c>
      <c r="N1100" s="3">
        <v>3</v>
      </c>
      <c r="U1100" s="1" t="s">
        <v>5568</v>
      </c>
      <c r="W1100" s="1" t="s">
        <v>6276</v>
      </c>
      <c r="Z1100" s="1" t="s">
        <v>5568</v>
      </c>
      <c r="AA1100" s="1" t="s">
        <v>6276</v>
      </c>
    </row>
    <row r="1101" spans="2:27" x14ac:dyDescent="0.2">
      <c r="B1101" s="3">
        <v>2802</v>
      </c>
      <c r="C1101" s="3">
        <v>1</v>
      </c>
      <c r="D1101" s="3">
        <v>2811</v>
      </c>
      <c r="F1101" s="3">
        <v>56</v>
      </c>
      <c r="G1101" s="5" t="s">
        <v>21300</v>
      </c>
      <c r="I1101" s="1" t="s">
        <v>20963</v>
      </c>
      <c r="J1101" s="4" t="s">
        <v>20964</v>
      </c>
      <c r="K1101" s="4" t="s">
        <v>20965</v>
      </c>
      <c r="L1101" s="3" t="s">
        <v>7300</v>
      </c>
      <c r="M1101" s="3" t="s">
        <v>9299</v>
      </c>
      <c r="N1101" s="3">
        <v>6</v>
      </c>
      <c r="U1101" s="1" t="s">
        <v>19436</v>
      </c>
      <c r="W1101" s="1" t="s">
        <v>19436</v>
      </c>
      <c r="X1101" s="1" t="s">
        <v>9565</v>
      </c>
      <c r="Z1101" s="1" t="s">
        <v>19436</v>
      </c>
      <c r="AA1101" s="1" t="s">
        <v>19436</v>
      </c>
    </row>
    <row r="1102" spans="2:27" x14ac:dyDescent="0.2">
      <c r="B1102" s="3">
        <v>2802</v>
      </c>
      <c r="C1102" s="3">
        <v>2</v>
      </c>
      <c r="D1102" s="3">
        <v>4215</v>
      </c>
      <c r="F1102" s="3">
        <v>56</v>
      </c>
      <c r="G1102" s="5" t="s">
        <v>9589</v>
      </c>
      <c r="I1102" s="1" t="s">
        <v>9589</v>
      </c>
      <c r="J1102" s="4" t="s">
        <v>12419</v>
      </c>
      <c r="K1102" s="4" t="s">
        <v>12043</v>
      </c>
      <c r="L1102" s="3" t="s">
        <v>7300</v>
      </c>
      <c r="M1102" s="3" t="s">
        <v>9299</v>
      </c>
      <c r="N1102" s="3">
        <v>6</v>
      </c>
      <c r="U1102" s="1" t="s">
        <v>19437</v>
      </c>
      <c r="W1102" s="1" t="s">
        <v>19437</v>
      </c>
      <c r="Z1102" s="1" t="s">
        <v>19437</v>
      </c>
      <c r="AA1102" s="1" t="s">
        <v>19437</v>
      </c>
    </row>
    <row r="1103" spans="2:27" x14ac:dyDescent="0.2">
      <c r="B1103" s="3">
        <v>2818</v>
      </c>
      <c r="C1103" s="3">
        <v>1</v>
      </c>
      <c r="D1103" s="3">
        <v>2827</v>
      </c>
      <c r="F1103" s="3">
        <v>56</v>
      </c>
      <c r="G1103" s="5" t="s">
        <v>9590</v>
      </c>
      <c r="I1103" s="1" t="s">
        <v>9590</v>
      </c>
      <c r="J1103" s="4" t="s">
        <v>12420</v>
      </c>
      <c r="K1103" s="4" t="s">
        <v>12044</v>
      </c>
      <c r="L1103" s="3" t="s">
        <v>7300</v>
      </c>
      <c r="M1103" s="3" t="s">
        <v>9299</v>
      </c>
      <c r="N1103" s="3">
        <v>5</v>
      </c>
      <c r="U1103" s="1" t="s">
        <v>9829</v>
      </c>
      <c r="W1103" s="1" t="s">
        <v>9829</v>
      </c>
      <c r="X1103" s="1" t="s">
        <v>9566</v>
      </c>
      <c r="Z1103" s="1" t="s">
        <v>9829</v>
      </c>
      <c r="AA1103" s="1" t="s">
        <v>9829</v>
      </c>
    </row>
    <row r="1104" spans="2:27" x14ac:dyDescent="0.2">
      <c r="B1104" s="3">
        <v>781</v>
      </c>
      <c r="C1104" s="3">
        <v>1</v>
      </c>
      <c r="D1104" s="3">
        <v>798</v>
      </c>
      <c r="F1104" s="3">
        <v>56</v>
      </c>
      <c r="G1104" s="5" t="s">
        <v>15402</v>
      </c>
      <c r="H1104" s="6" t="s">
        <v>15402</v>
      </c>
      <c r="I1104" s="1" t="s">
        <v>1165</v>
      </c>
      <c r="J1104" s="4" t="s">
        <v>13222</v>
      </c>
      <c r="K1104" s="4" t="s">
        <v>22823</v>
      </c>
      <c r="L1104" s="3" t="s">
        <v>7158</v>
      </c>
      <c r="M1104" s="3" t="s">
        <v>4</v>
      </c>
      <c r="N1104" s="3">
        <v>4</v>
      </c>
      <c r="U1104" s="1" t="s">
        <v>4172</v>
      </c>
      <c r="W1104" s="1" t="s">
        <v>4613</v>
      </c>
      <c r="X1104" s="1" t="s">
        <v>9950</v>
      </c>
      <c r="Z1104" s="1" t="s">
        <v>4172</v>
      </c>
      <c r="AA1104" s="1" t="s">
        <v>4613</v>
      </c>
    </row>
    <row r="1105" spans="2:28" x14ac:dyDescent="0.2">
      <c r="B1105" s="3">
        <v>3425</v>
      </c>
      <c r="C1105" s="3">
        <v>1</v>
      </c>
      <c r="D1105" s="3">
        <v>3454</v>
      </c>
      <c r="E1105" s="1" t="s">
        <v>11868</v>
      </c>
      <c r="F1105" s="3">
        <v>56</v>
      </c>
      <c r="G1105" s="5" t="s">
        <v>16583</v>
      </c>
      <c r="H1105" s="6" t="s">
        <v>16583</v>
      </c>
      <c r="I1105" s="1" t="s">
        <v>10196</v>
      </c>
      <c r="J1105" s="4" t="s">
        <v>13224</v>
      </c>
      <c r="K1105" s="4" t="s">
        <v>22824</v>
      </c>
      <c r="L1105" s="3" t="s">
        <v>9441</v>
      </c>
      <c r="M1105" s="3" t="s">
        <v>4</v>
      </c>
      <c r="N1105" s="3">
        <v>4</v>
      </c>
      <c r="P1105" s="3">
        <v>1</v>
      </c>
      <c r="R1105" s="5" t="s">
        <v>14670</v>
      </c>
      <c r="U1105" s="1" t="s">
        <v>10561</v>
      </c>
      <c r="W1105" s="1" t="s">
        <v>11091</v>
      </c>
      <c r="Z1105" s="1" t="s">
        <v>10561</v>
      </c>
      <c r="AA1105" s="1" t="s">
        <v>11091</v>
      </c>
    </row>
    <row r="1106" spans="2:28" x14ac:dyDescent="0.2">
      <c r="B1106" s="3">
        <v>783</v>
      </c>
      <c r="C1106" s="3">
        <v>1</v>
      </c>
      <c r="D1106" s="3">
        <v>801</v>
      </c>
      <c r="E1106" s="1" t="s">
        <v>1170</v>
      </c>
      <c r="F1106" s="3">
        <v>56</v>
      </c>
      <c r="G1106" s="5" t="s">
        <v>15403</v>
      </c>
      <c r="H1106" s="6" t="s">
        <v>15403</v>
      </c>
      <c r="I1106" s="1" t="s">
        <v>14124</v>
      </c>
      <c r="J1106" s="4" t="s">
        <v>22825</v>
      </c>
      <c r="K1106" s="4" t="s">
        <v>22826</v>
      </c>
      <c r="L1106" s="3" t="s">
        <v>3936</v>
      </c>
      <c r="M1106" s="3" t="s">
        <v>4</v>
      </c>
      <c r="N1106" s="3">
        <v>3</v>
      </c>
      <c r="U1106" s="1" t="s">
        <v>4173</v>
      </c>
      <c r="W1106" s="1" t="s">
        <v>4614</v>
      </c>
      <c r="X1106" s="1" t="s">
        <v>7116</v>
      </c>
      <c r="Z1106" s="1" t="s">
        <v>4173</v>
      </c>
      <c r="AA1106" s="1" t="s">
        <v>4614</v>
      </c>
    </row>
    <row r="1107" spans="2:28" x14ac:dyDescent="0.2">
      <c r="B1107" s="3">
        <v>784</v>
      </c>
      <c r="C1107" s="3">
        <v>1</v>
      </c>
      <c r="D1107" s="3">
        <v>802</v>
      </c>
      <c r="E1107" s="1" t="s">
        <v>1171</v>
      </c>
      <c r="F1107" s="3">
        <v>56</v>
      </c>
      <c r="G1107" s="5" t="s">
        <v>15778</v>
      </c>
      <c r="H1107" s="6" t="s">
        <v>15778</v>
      </c>
      <c r="I1107" s="1" t="s">
        <v>1172</v>
      </c>
      <c r="J1107" s="4" t="s">
        <v>22827</v>
      </c>
      <c r="K1107" s="4" t="s">
        <v>22828</v>
      </c>
      <c r="L1107" s="3" t="s">
        <v>3936</v>
      </c>
      <c r="M1107" s="3" t="s">
        <v>8</v>
      </c>
      <c r="N1107" s="3">
        <v>3</v>
      </c>
      <c r="U1107" s="1" t="s">
        <v>4174</v>
      </c>
      <c r="W1107" s="1" t="s">
        <v>4615</v>
      </c>
      <c r="X1107" s="1" t="s">
        <v>7004</v>
      </c>
      <c r="Z1107" s="1" t="s">
        <v>4174</v>
      </c>
      <c r="AA1107" s="1" t="s">
        <v>4615</v>
      </c>
    </row>
    <row r="1108" spans="2:28" x14ac:dyDescent="0.2">
      <c r="B1108" s="3">
        <v>785</v>
      </c>
      <c r="C1108" s="3">
        <v>1</v>
      </c>
      <c r="D1108" s="3">
        <v>803</v>
      </c>
      <c r="F1108" s="3">
        <v>56</v>
      </c>
      <c r="G1108" s="5" t="s">
        <v>15404</v>
      </c>
      <c r="H1108" s="6" t="s">
        <v>15404</v>
      </c>
      <c r="I1108" s="1" t="s">
        <v>9089</v>
      </c>
      <c r="J1108" s="4" t="s">
        <v>22829</v>
      </c>
      <c r="K1108" s="4" t="s">
        <v>22830</v>
      </c>
      <c r="L1108" s="3" t="s">
        <v>3936</v>
      </c>
      <c r="M1108" s="3" t="s">
        <v>4</v>
      </c>
      <c r="N1108" s="3">
        <v>4</v>
      </c>
      <c r="U1108" s="1" t="s">
        <v>17653</v>
      </c>
      <c r="W1108" s="1" t="s">
        <v>19439</v>
      </c>
      <c r="X1108" s="1" t="s">
        <v>7059</v>
      </c>
      <c r="Z1108" s="1" t="s">
        <v>17653</v>
      </c>
      <c r="AA1108" s="1" t="s">
        <v>19439</v>
      </c>
    </row>
    <row r="1109" spans="2:28" x14ac:dyDescent="0.2">
      <c r="B1109" s="3">
        <v>786</v>
      </c>
      <c r="C1109" s="3">
        <v>1</v>
      </c>
      <c r="D1109" s="3">
        <v>804</v>
      </c>
      <c r="E1109" s="1" t="s">
        <v>1173</v>
      </c>
      <c r="F1109" s="3">
        <v>56</v>
      </c>
      <c r="G1109" s="5" t="s">
        <v>15405</v>
      </c>
      <c r="H1109" s="6" t="s">
        <v>15405</v>
      </c>
      <c r="I1109" s="1" t="s">
        <v>1174</v>
      </c>
      <c r="J1109" s="4" t="s">
        <v>22831</v>
      </c>
      <c r="K1109" s="4" t="s">
        <v>22832</v>
      </c>
      <c r="L1109" s="3" t="s">
        <v>3936</v>
      </c>
      <c r="M1109" s="3" t="s">
        <v>4</v>
      </c>
      <c r="N1109" s="3">
        <v>2</v>
      </c>
      <c r="U1109" s="1" t="s">
        <v>5569</v>
      </c>
      <c r="W1109" s="1" t="s">
        <v>6400</v>
      </c>
      <c r="Z1109" s="1" t="s">
        <v>5569</v>
      </c>
      <c r="AA1109" s="1" t="s">
        <v>6400</v>
      </c>
    </row>
    <row r="1110" spans="2:28" x14ac:dyDescent="0.2">
      <c r="B1110" s="3">
        <v>3601</v>
      </c>
      <c r="C1110" s="3">
        <v>1</v>
      </c>
      <c r="D1110" s="3">
        <v>3630</v>
      </c>
      <c r="F1110" s="3">
        <v>56</v>
      </c>
      <c r="G1110" s="5" t="s">
        <v>14320</v>
      </c>
      <c r="I1110" s="1" t="s">
        <v>14320</v>
      </c>
      <c r="J1110" s="4" t="s">
        <v>13487</v>
      </c>
      <c r="K1110" s="4" t="s">
        <v>22833</v>
      </c>
      <c r="L1110" s="3" t="s">
        <v>14350</v>
      </c>
      <c r="M1110" s="3" t="s">
        <v>9299</v>
      </c>
      <c r="N1110" s="3">
        <v>6</v>
      </c>
      <c r="U1110" s="1" t="s">
        <v>10620</v>
      </c>
      <c r="W1110" s="1" t="s">
        <v>11176</v>
      </c>
      <c r="Z1110" s="1" t="s">
        <v>10620</v>
      </c>
      <c r="AA1110" s="1" t="s">
        <v>11176</v>
      </c>
    </row>
    <row r="1111" spans="2:28" x14ac:dyDescent="0.2">
      <c r="B1111" s="3">
        <v>3427</v>
      </c>
      <c r="C1111" s="3">
        <v>1</v>
      </c>
      <c r="D1111" s="3">
        <v>3456</v>
      </c>
      <c r="F1111" s="3">
        <v>56</v>
      </c>
      <c r="G1111" s="5" t="s">
        <v>18344</v>
      </c>
      <c r="I1111" s="1" t="s">
        <v>18344</v>
      </c>
      <c r="J1111" s="4" t="s">
        <v>22834</v>
      </c>
      <c r="K1111" s="4" t="s">
        <v>22835</v>
      </c>
      <c r="L1111" s="3" t="s">
        <v>14350</v>
      </c>
      <c r="M1111" s="3" t="s">
        <v>17008</v>
      </c>
      <c r="N1111" s="3">
        <v>6</v>
      </c>
      <c r="U1111" s="1" t="s">
        <v>10562</v>
      </c>
      <c r="W1111" s="1" t="s">
        <v>10940</v>
      </c>
      <c r="Z1111" s="1" t="s">
        <v>10562</v>
      </c>
      <c r="AA1111" s="1" t="s">
        <v>10940</v>
      </c>
    </row>
    <row r="1112" spans="2:28" x14ac:dyDescent="0.2">
      <c r="B1112" s="3">
        <v>787</v>
      </c>
      <c r="C1112" s="3">
        <v>1</v>
      </c>
      <c r="D1112" s="3">
        <v>805</v>
      </c>
      <c r="E1112" s="1" t="s">
        <v>1175</v>
      </c>
      <c r="F1112" s="3">
        <v>56</v>
      </c>
      <c r="G1112" s="5" t="s">
        <v>16800</v>
      </c>
      <c r="H1112" s="6" t="s">
        <v>16800</v>
      </c>
      <c r="I1112" s="1" t="s">
        <v>14118</v>
      </c>
      <c r="J1112" s="4" t="s">
        <v>22836</v>
      </c>
      <c r="K1112" s="4" t="s">
        <v>22837</v>
      </c>
      <c r="L1112" s="3" t="s">
        <v>3937</v>
      </c>
      <c r="M1112" s="3" t="s">
        <v>17</v>
      </c>
      <c r="N1112" s="3">
        <v>5</v>
      </c>
      <c r="R1112" s="5" t="s">
        <v>8775</v>
      </c>
      <c r="S1112" s="5" t="s">
        <v>8771</v>
      </c>
      <c r="T1112" s="5" t="s">
        <v>8773</v>
      </c>
      <c r="U1112" s="1" t="s">
        <v>17458</v>
      </c>
      <c r="W1112" s="1" t="s">
        <v>1176</v>
      </c>
      <c r="Z1112" s="1" t="s">
        <v>17458</v>
      </c>
      <c r="AA1112" s="1" t="s">
        <v>1176</v>
      </c>
    </row>
    <row r="1113" spans="2:28" x14ac:dyDescent="0.2">
      <c r="B1113" s="3">
        <v>788</v>
      </c>
      <c r="C1113" s="3">
        <v>1</v>
      </c>
      <c r="D1113" s="3">
        <v>806</v>
      </c>
      <c r="E1113" s="1" t="s">
        <v>1177</v>
      </c>
      <c r="F1113" s="3">
        <v>56</v>
      </c>
      <c r="G1113" s="5" t="s">
        <v>14903</v>
      </c>
      <c r="H1113" s="6" t="s">
        <v>14903</v>
      </c>
      <c r="I1113" s="1" t="s">
        <v>14119</v>
      </c>
      <c r="J1113" s="4" t="s">
        <v>22838</v>
      </c>
      <c r="K1113" s="4" t="s">
        <v>22839</v>
      </c>
      <c r="L1113" s="3" t="s">
        <v>3936</v>
      </c>
      <c r="M1113" s="3" t="s">
        <v>17</v>
      </c>
      <c r="N1113" s="3">
        <v>3</v>
      </c>
      <c r="U1113" s="1" t="s">
        <v>4231</v>
      </c>
      <c r="W1113" s="1" t="s">
        <v>4758</v>
      </c>
      <c r="X1113" s="1" t="s">
        <v>7112</v>
      </c>
      <c r="Z1113" s="1" t="s">
        <v>4231</v>
      </c>
      <c r="AA1113" s="1" t="s">
        <v>4758</v>
      </c>
    </row>
    <row r="1114" spans="2:28" x14ac:dyDescent="0.2">
      <c r="B1114" s="3">
        <v>2995</v>
      </c>
      <c r="C1114" s="3">
        <v>1</v>
      </c>
      <c r="D1114" s="3">
        <v>3024</v>
      </c>
      <c r="F1114" s="3">
        <v>56</v>
      </c>
      <c r="G1114" s="5" t="s">
        <v>13620</v>
      </c>
      <c r="I1114" s="1" t="s">
        <v>13620</v>
      </c>
      <c r="J1114" s="4" t="s">
        <v>13458</v>
      </c>
      <c r="K1114" s="4" t="s">
        <v>3912</v>
      </c>
      <c r="L1114" s="3" t="s">
        <v>14350</v>
      </c>
      <c r="M1114" s="3" t="s">
        <v>9299</v>
      </c>
      <c r="N1114" s="3">
        <v>2</v>
      </c>
      <c r="O1114" s="3" t="s">
        <v>3941</v>
      </c>
      <c r="U1114" s="1" t="s">
        <v>3966</v>
      </c>
      <c r="W1114" s="1" t="s">
        <v>3966</v>
      </c>
      <c r="Z1114" s="1" t="s">
        <v>3966</v>
      </c>
      <c r="AA1114" s="1" t="s">
        <v>3966</v>
      </c>
      <c r="AB1114" s="8">
        <v>4</v>
      </c>
    </row>
    <row r="1115" spans="2:28" x14ac:dyDescent="0.2">
      <c r="B1115" s="3">
        <v>790</v>
      </c>
      <c r="C1115" s="3">
        <v>1</v>
      </c>
      <c r="D1115" s="3">
        <v>809</v>
      </c>
      <c r="E1115" s="1" t="s">
        <v>1180</v>
      </c>
      <c r="F1115" s="3">
        <v>56</v>
      </c>
      <c r="G1115" s="5" t="s">
        <v>14904</v>
      </c>
      <c r="H1115" s="6" t="s">
        <v>14904</v>
      </c>
      <c r="I1115" s="1" t="s">
        <v>1181</v>
      </c>
      <c r="J1115" s="4" t="s">
        <v>22840</v>
      </c>
      <c r="K1115" s="4" t="s">
        <v>22841</v>
      </c>
      <c r="L1115" s="3" t="s">
        <v>3936</v>
      </c>
      <c r="M1115" s="3" t="s">
        <v>17</v>
      </c>
      <c r="N1115" s="3">
        <v>3</v>
      </c>
      <c r="U1115" s="1" t="s">
        <v>16088</v>
      </c>
      <c r="V1115" s="1" t="s">
        <v>16089</v>
      </c>
      <c r="W1115" s="1" t="s">
        <v>4057</v>
      </c>
      <c r="Z1115" s="1" t="s">
        <v>16088</v>
      </c>
      <c r="AA1115" s="1" t="s">
        <v>4057</v>
      </c>
    </row>
    <row r="1116" spans="2:28" x14ac:dyDescent="0.2">
      <c r="B1116" s="3">
        <v>791</v>
      </c>
      <c r="C1116" s="3">
        <v>1</v>
      </c>
      <c r="D1116" s="3">
        <v>811</v>
      </c>
      <c r="E1116" s="1" t="s">
        <v>1183</v>
      </c>
      <c r="F1116" s="3">
        <v>56</v>
      </c>
      <c r="G1116" s="5" t="s">
        <v>14905</v>
      </c>
      <c r="H1116" s="6" t="s">
        <v>14905</v>
      </c>
      <c r="I1116" s="1" t="s">
        <v>14120</v>
      </c>
      <c r="J1116" s="4" t="s">
        <v>22842</v>
      </c>
      <c r="K1116" s="4" t="s">
        <v>22843</v>
      </c>
      <c r="L1116" s="3" t="s">
        <v>3936</v>
      </c>
      <c r="M1116" s="3" t="s">
        <v>17</v>
      </c>
      <c r="N1116" s="3">
        <v>2</v>
      </c>
      <c r="U1116" s="1" t="s">
        <v>16086</v>
      </c>
      <c r="V1116" s="1" t="s">
        <v>16087</v>
      </c>
      <c r="W1116" s="1" t="s">
        <v>2702</v>
      </c>
      <c r="Z1116" s="1" t="s">
        <v>16086</v>
      </c>
      <c r="AA1116" s="1" t="s">
        <v>2702</v>
      </c>
    </row>
    <row r="1117" spans="2:28" x14ac:dyDescent="0.2">
      <c r="B1117" s="3">
        <v>792</v>
      </c>
      <c r="C1117" s="3">
        <v>1</v>
      </c>
      <c r="D1117" s="3">
        <v>812</v>
      </c>
      <c r="E1117" s="1" t="s">
        <v>1184</v>
      </c>
      <c r="F1117" s="3">
        <v>56</v>
      </c>
      <c r="G1117" s="5" t="s">
        <v>21301</v>
      </c>
      <c r="H1117" s="6" t="s">
        <v>19476</v>
      </c>
      <c r="I1117" s="1" t="s">
        <v>19475</v>
      </c>
      <c r="J1117" s="4" t="s">
        <v>22842</v>
      </c>
      <c r="K1117" s="4" t="s">
        <v>22843</v>
      </c>
      <c r="L1117" s="3" t="s">
        <v>3936</v>
      </c>
      <c r="M1117" s="3" t="s">
        <v>4</v>
      </c>
      <c r="N1117" s="3">
        <v>2</v>
      </c>
      <c r="U1117" s="1" t="s">
        <v>9795</v>
      </c>
      <c r="W1117" s="1" t="s">
        <v>4616</v>
      </c>
      <c r="Z1117" s="1" t="s">
        <v>9795</v>
      </c>
      <c r="AA1117" s="1" t="s">
        <v>4616</v>
      </c>
    </row>
    <row r="1118" spans="2:28" x14ac:dyDescent="0.2">
      <c r="B1118" s="3">
        <v>793</v>
      </c>
      <c r="C1118" s="3">
        <v>1</v>
      </c>
      <c r="D1118" s="3">
        <v>813</v>
      </c>
      <c r="E1118" s="1" t="s">
        <v>1185</v>
      </c>
      <c r="F1118" s="3">
        <v>56</v>
      </c>
      <c r="G1118" s="5" t="s">
        <v>16430</v>
      </c>
      <c r="H1118" s="6" t="s">
        <v>16430</v>
      </c>
      <c r="I1118" s="1" t="s">
        <v>1186</v>
      </c>
      <c r="J1118" s="4" t="s">
        <v>13200</v>
      </c>
      <c r="K1118" s="4" t="s">
        <v>22844</v>
      </c>
      <c r="L1118" s="3" t="s">
        <v>3930</v>
      </c>
      <c r="M1118" s="3" t="s">
        <v>4</v>
      </c>
      <c r="N1118" s="3">
        <v>4</v>
      </c>
      <c r="P1118" s="3">
        <v>1</v>
      </c>
      <c r="R1118" s="5" t="s">
        <v>7888</v>
      </c>
      <c r="S1118" s="5" t="s">
        <v>7887</v>
      </c>
      <c r="U1118" s="1" t="s">
        <v>5355</v>
      </c>
      <c r="W1118" s="1" t="s">
        <v>6113</v>
      </c>
      <c r="Z1118" s="1" t="s">
        <v>5355</v>
      </c>
      <c r="AA1118" s="1" t="s">
        <v>6113</v>
      </c>
    </row>
    <row r="1119" spans="2:28" x14ac:dyDescent="0.2">
      <c r="B1119" s="3">
        <v>794</v>
      </c>
      <c r="C1119" s="3">
        <v>1</v>
      </c>
      <c r="D1119" s="3">
        <v>814</v>
      </c>
      <c r="F1119" s="3">
        <v>56</v>
      </c>
      <c r="G1119" s="5" t="s">
        <v>16430</v>
      </c>
      <c r="H1119" s="6" t="s">
        <v>16430</v>
      </c>
      <c r="I1119" s="1" t="s">
        <v>1186</v>
      </c>
      <c r="J1119" s="4" t="s">
        <v>13200</v>
      </c>
      <c r="K1119" s="4" t="s">
        <v>22844</v>
      </c>
      <c r="L1119" s="3" t="s">
        <v>7157</v>
      </c>
      <c r="M1119" s="3" t="s">
        <v>4</v>
      </c>
      <c r="N1119" s="3">
        <v>4</v>
      </c>
      <c r="P1119" s="3">
        <v>1</v>
      </c>
      <c r="R1119" s="5" t="s">
        <v>7890</v>
      </c>
      <c r="S1119" s="5" t="s">
        <v>7889</v>
      </c>
      <c r="U1119" s="1" t="s">
        <v>5570</v>
      </c>
      <c r="W1119" s="1" t="s">
        <v>6603</v>
      </c>
      <c r="Z1119" s="1" t="s">
        <v>5570</v>
      </c>
      <c r="AA1119" s="1" t="s">
        <v>6603</v>
      </c>
    </row>
    <row r="1120" spans="2:28" x14ac:dyDescent="0.2">
      <c r="B1120" s="3">
        <v>2803</v>
      </c>
      <c r="C1120" s="3">
        <v>1</v>
      </c>
      <c r="D1120" s="3">
        <v>2812</v>
      </c>
      <c r="F1120" s="3">
        <v>56</v>
      </c>
      <c r="G1120" s="5" t="s">
        <v>9591</v>
      </c>
      <c r="I1120" s="1" t="s">
        <v>9591</v>
      </c>
      <c r="J1120" s="4" t="s">
        <v>22845</v>
      </c>
      <c r="K1120" s="4" t="s">
        <v>22846</v>
      </c>
      <c r="L1120" s="3" t="s">
        <v>7300</v>
      </c>
      <c r="M1120" s="3" t="s">
        <v>9299</v>
      </c>
      <c r="N1120" s="3">
        <v>4</v>
      </c>
      <c r="U1120" s="1" t="s">
        <v>20408</v>
      </c>
      <c r="W1120" s="1" t="s">
        <v>11506</v>
      </c>
      <c r="Z1120" s="1" t="s">
        <v>20408</v>
      </c>
      <c r="AA1120" s="1" t="s">
        <v>11506</v>
      </c>
    </row>
    <row r="1121" spans="2:27" x14ac:dyDescent="0.2">
      <c r="B1121" s="3">
        <v>795</v>
      </c>
      <c r="C1121" s="3">
        <v>1</v>
      </c>
      <c r="D1121" s="3">
        <v>815</v>
      </c>
      <c r="E1121" s="1" t="s">
        <v>1187</v>
      </c>
      <c r="F1121" s="3">
        <v>56</v>
      </c>
      <c r="G1121" s="5" t="s">
        <v>15406</v>
      </c>
      <c r="H1121" s="6" t="s">
        <v>15406</v>
      </c>
      <c r="I1121" s="1" t="s">
        <v>1188</v>
      </c>
      <c r="J1121" s="4" t="s">
        <v>1189</v>
      </c>
      <c r="K1121" s="4" t="s">
        <v>1189</v>
      </c>
      <c r="L1121" s="3" t="s">
        <v>3936</v>
      </c>
      <c r="M1121" s="3" t="s">
        <v>4</v>
      </c>
      <c r="N1121" s="3">
        <v>3</v>
      </c>
      <c r="U1121" s="1" t="s">
        <v>4105</v>
      </c>
      <c r="W1121" s="1" t="s">
        <v>4433</v>
      </c>
      <c r="Z1121" s="1" t="s">
        <v>4105</v>
      </c>
      <c r="AA1121" s="1" t="s">
        <v>4433</v>
      </c>
    </row>
    <row r="1122" spans="2:27" x14ac:dyDescent="0.2">
      <c r="B1122" s="3">
        <v>796</v>
      </c>
      <c r="C1122" s="3">
        <v>1</v>
      </c>
      <c r="D1122" s="3">
        <v>816</v>
      </c>
      <c r="E1122" s="1" t="s">
        <v>1190</v>
      </c>
      <c r="F1122" s="3">
        <v>56</v>
      </c>
      <c r="G1122" s="5" t="s">
        <v>16801</v>
      </c>
      <c r="H1122" s="6" t="s">
        <v>16801</v>
      </c>
      <c r="I1122" s="1" t="s">
        <v>14121</v>
      </c>
      <c r="J1122" s="4" t="s">
        <v>22847</v>
      </c>
      <c r="K1122" s="4" t="s">
        <v>22848</v>
      </c>
      <c r="L1122" s="3" t="s">
        <v>3937</v>
      </c>
      <c r="M1122" s="3" t="s">
        <v>17</v>
      </c>
      <c r="N1122" s="3">
        <v>4</v>
      </c>
      <c r="R1122" s="5" t="s">
        <v>8776</v>
      </c>
      <c r="S1122" s="5" t="s">
        <v>8772</v>
      </c>
      <c r="T1122" s="5" t="s">
        <v>8774</v>
      </c>
      <c r="U1122" s="1" t="s">
        <v>5571</v>
      </c>
      <c r="W1122" s="1" t="s">
        <v>6548</v>
      </c>
      <c r="Z1122" s="1" t="s">
        <v>5571</v>
      </c>
      <c r="AA1122" s="1" t="s">
        <v>6548</v>
      </c>
    </row>
    <row r="1123" spans="2:27" x14ac:dyDescent="0.2">
      <c r="B1123" s="3">
        <v>797</v>
      </c>
      <c r="C1123" s="3">
        <v>1</v>
      </c>
      <c r="D1123" s="3">
        <v>817</v>
      </c>
      <c r="E1123" s="1" t="s">
        <v>1191</v>
      </c>
      <c r="F1123" s="3">
        <v>56</v>
      </c>
      <c r="G1123" s="5" t="s">
        <v>15407</v>
      </c>
      <c r="H1123" s="6" t="s">
        <v>15407</v>
      </c>
      <c r="I1123" s="1" t="s">
        <v>1192</v>
      </c>
      <c r="J1123" s="4" t="s">
        <v>13201</v>
      </c>
      <c r="K1123" s="4" t="s">
        <v>22849</v>
      </c>
      <c r="L1123" s="3" t="s">
        <v>3936</v>
      </c>
      <c r="M1123" s="3" t="s">
        <v>4</v>
      </c>
      <c r="N1123" s="3">
        <v>3</v>
      </c>
      <c r="U1123" s="1" t="s">
        <v>18017</v>
      </c>
      <c r="W1123" s="1" t="s">
        <v>6668</v>
      </c>
      <c r="Z1123" s="1" t="s">
        <v>18017</v>
      </c>
      <c r="AA1123" s="1" t="s">
        <v>6668</v>
      </c>
    </row>
    <row r="1124" spans="2:27" x14ac:dyDescent="0.2">
      <c r="B1124" s="3">
        <v>798</v>
      </c>
      <c r="C1124" s="3">
        <v>1</v>
      </c>
      <c r="D1124" s="3">
        <v>818</v>
      </c>
      <c r="E1124" s="1" t="s">
        <v>1193</v>
      </c>
      <c r="F1124" s="3">
        <v>56</v>
      </c>
      <c r="G1124" s="5" t="s">
        <v>14906</v>
      </c>
      <c r="H1124" s="6" t="s">
        <v>14906</v>
      </c>
      <c r="I1124" s="1" t="s">
        <v>1194</v>
      </c>
      <c r="J1124" s="4" t="s">
        <v>22850</v>
      </c>
      <c r="K1124" s="4" t="s">
        <v>22851</v>
      </c>
      <c r="L1124" s="3" t="s">
        <v>3936</v>
      </c>
      <c r="M1124" s="3" t="s">
        <v>17</v>
      </c>
      <c r="N1124" s="3">
        <v>3</v>
      </c>
      <c r="U1124" s="1" t="s">
        <v>9796</v>
      </c>
      <c r="W1124" s="1" t="s">
        <v>4617</v>
      </c>
      <c r="Z1124" s="1" t="s">
        <v>9796</v>
      </c>
      <c r="AA1124" s="1" t="s">
        <v>4617</v>
      </c>
    </row>
    <row r="1125" spans="2:27" x14ac:dyDescent="0.2">
      <c r="B1125" s="3">
        <v>799</v>
      </c>
      <c r="C1125" s="3">
        <v>1</v>
      </c>
      <c r="D1125" s="3">
        <v>819</v>
      </c>
      <c r="E1125" s="1" t="s">
        <v>1195</v>
      </c>
      <c r="F1125" s="3">
        <v>56</v>
      </c>
      <c r="G1125" s="5" t="s">
        <v>15408</v>
      </c>
      <c r="H1125" s="6" t="s">
        <v>15408</v>
      </c>
      <c r="I1125" s="1" t="s">
        <v>1196</v>
      </c>
      <c r="J1125" s="4" t="s">
        <v>12084</v>
      </c>
      <c r="K1125" s="4" t="s">
        <v>12084</v>
      </c>
      <c r="L1125" s="3" t="s">
        <v>3936</v>
      </c>
      <c r="M1125" s="3" t="s">
        <v>4</v>
      </c>
      <c r="N1125" s="3">
        <v>2</v>
      </c>
      <c r="U1125" s="1" t="s">
        <v>9797</v>
      </c>
      <c r="W1125" s="1" t="s">
        <v>1196</v>
      </c>
      <c r="Z1125" s="1" t="s">
        <v>9797</v>
      </c>
      <c r="AA1125" s="1" t="s">
        <v>1196</v>
      </c>
    </row>
    <row r="1126" spans="2:27" x14ac:dyDescent="0.2">
      <c r="B1126" s="3">
        <v>3007</v>
      </c>
      <c r="C1126" s="3">
        <v>1</v>
      </c>
      <c r="D1126" s="3">
        <v>3036</v>
      </c>
      <c r="F1126" s="3">
        <v>56</v>
      </c>
      <c r="G1126" s="5" t="s">
        <v>14286</v>
      </c>
      <c r="I1126" s="1" t="s">
        <v>14286</v>
      </c>
      <c r="J1126" s="4" t="s">
        <v>13459</v>
      </c>
      <c r="K1126" s="4" t="s">
        <v>22852</v>
      </c>
      <c r="L1126" s="3" t="s">
        <v>9930</v>
      </c>
      <c r="M1126" s="3" t="s">
        <v>9299</v>
      </c>
      <c r="N1126" s="3">
        <v>5</v>
      </c>
      <c r="U1126" s="1" t="s">
        <v>17654</v>
      </c>
      <c r="W1126" s="1" t="s">
        <v>11461</v>
      </c>
      <c r="Z1126" s="1" t="s">
        <v>17654</v>
      </c>
      <c r="AA1126" s="1" t="s">
        <v>11461</v>
      </c>
    </row>
    <row r="1127" spans="2:27" x14ac:dyDescent="0.2">
      <c r="B1127" s="3">
        <v>800</v>
      </c>
      <c r="C1127" s="3">
        <v>1</v>
      </c>
      <c r="D1127" s="3">
        <v>821</v>
      </c>
      <c r="E1127" s="1" t="s">
        <v>1198</v>
      </c>
      <c r="F1127" s="3">
        <v>56</v>
      </c>
      <c r="G1127" s="5" t="s">
        <v>16141</v>
      </c>
      <c r="H1127" s="6" t="s">
        <v>16141</v>
      </c>
      <c r="I1127" s="1" t="s">
        <v>9339</v>
      </c>
      <c r="J1127" s="4" t="s">
        <v>22853</v>
      </c>
      <c r="K1127" s="4" t="s">
        <v>22854</v>
      </c>
      <c r="L1127" s="3" t="s">
        <v>3930</v>
      </c>
      <c r="M1127" s="3" t="s">
        <v>17</v>
      </c>
      <c r="N1127" s="3">
        <v>4</v>
      </c>
      <c r="P1127" s="3">
        <v>1</v>
      </c>
      <c r="R1127" s="5" t="s">
        <v>7892</v>
      </c>
      <c r="S1127" s="5" t="s">
        <v>7891</v>
      </c>
      <c r="U1127" s="1" t="s">
        <v>9517</v>
      </c>
      <c r="W1127" s="1" t="s">
        <v>20414</v>
      </c>
      <c r="Z1127" s="1" t="s">
        <v>9517</v>
      </c>
      <c r="AA1127" s="1" t="s">
        <v>20414</v>
      </c>
    </row>
    <row r="1128" spans="2:27" x14ac:dyDescent="0.2">
      <c r="B1128" s="3">
        <v>801</v>
      </c>
      <c r="C1128" s="3">
        <v>1</v>
      </c>
      <c r="D1128" s="3">
        <v>822</v>
      </c>
      <c r="E1128" s="1" t="s">
        <v>1199</v>
      </c>
      <c r="F1128" s="3">
        <v>56</v>
      </c>
      <c r="G1128" s="5" t="s">
        <v>15409</v>
      </c>
      <c r="H1128" s="6" t="s">
        <v>15409</v>
      </c>
      <c r="I1128" s="1" t="s">
        <v>1200</v>
      </c>
      <c r="J1128" s="4" t="s">
        <v>1201</v>
      </c>
      <c r="K1128" s="4" t="s">
        <v>1201</v>
      </c>
      <c r="L1128" s="3" t="s">
        <v>3936</v>
      </c>
      <c r="M1128" s="3" t="s">
        <v>4</v>
      </c>
      <c r="N1128" s="3">
        <v>3</v>
      </c>
      <c r="U1128" s="1" t="s">
        <v>17933</v>
      </c>
      <c r="V1128" s="1" t="s">
        <v>17934</v>
      </c>
      <c r="W1128" s="1" t="s">
        <v>4618</v>
      </c>
      <c r="Z1128" s="1" t="s">
        <v>17933</v>
      </c>
      <c r="AA1128" s="1" t="s">
        <v>4618</v>
      </c>
    </row>
    <row r="1129" spans="2:27" x14ac:dyDescent="0.2">
      <c r="B1129" s="3">
        <v>802</v>
      </c>
      <c r="C1129" s="3">
        <v>1</v>
      </c>
      <c r="D1129" s="3">
        <v>823</v>
      </c>
      <c r="F1129" s="3">
        <v>56</v>
      </c>
      <c r="G1129" s="5" t="s">
        <v>16142</v>
      </c>
      <c r="H1129" s="6" t="s">
        <v>16142</v>
      </c>
      <c r="I1129" s="1" t="s">
        <v>9340</v>
      </c>
      <c r="J1129" s="4" t="s">
        <v>13202</v>
      </c>
      <c r="K1129" s="4" t="s">
        <v>22855</v>
      </c>
      <c r="L1129" s="3" t="s">
        <v>7157</v>
      </c>
      <c r="M1129" s="3" t="s">
        <v>17</v>
      </c>
      <c r="N1129" s="3">
        <v>5</v>
      </c>
      <c r="P1129" s="3">
        <v>3</v>
      </c>
      <c r="R1129" s="5" t="s">
        <v>7894</v>
      </c>
      <c r="S1129" s="5" t="s">
        <v>7893</v>
      </c>
      <c r="U1129" s="1" t="s">
        <v>5572</v>
      </c>
      <c r="W1129" s="1" t="s">
        <v>6432</v>
      </c>
      <c r="Z1129" s="1" t="s">
        <v>5572</v>
      </c>
      <c r="AA1129" s="1" t="s">
        <v>6432</v>
      </c>
    </row>
    <row r="1130" spans="2:27" x14ac:dyDescent="0.2">
      <c r="B1130" s="3">
        <v>2804</v>
      </c>
      <c r="C1130" s="3">
        <v>1</v>
      </c>
      <c r="D1130" s="3">
        <v>2813</v>
      </c>
      <c r="F1130" s="3">
        <v>56</v>
      </c>
      <c r="G1130" s="5" t="s">
        <v>9592</v>
      </c>
      <c r="I1130" s="1" t="s">
        <v>9592</v>
      </c>
      <c r="J1130" s="4" t="s">
        <v>12418</v>
      </c>
      <c r="K1130" s="4" t="s">
        <v>20511</v>
      </c>
      <c r="L1130" s="3" t="s">
        <v>7300</v>
      </c>
      <c r="M1130" s="3" t="s">
        <v>9299</v>
      </c>
      <c r="N1130" s="3">
        <v>4</v>
      </c>
      <c r="U1130" s="1" t="s">
        <v>9829</v>
      </c>
      <c r="W1130" s="1" t="s">
        <v>9829</v>
      </c>
      <c r="X1130" s="1" t="s">
        <v>9567</v>
      </c>
      <c r="Z1130" s="1" t="s">
        <v>9829</v>
      </c>
      <c r="AA1130" s="1" t="s">
        <v>9829</v>
      </c>
    </row>
    <row r="1131" spans="2:27" x14ac:dyDescent="0.2">
      <c r="B1131" s="3">
        <v>803</v>
      </c>
      <c r="C1131" s="3">
        <v>1</v>
      </c>
      <c r="D1131" s="3">
        <v>824</v>
      </c>
      <c r="F1131" s="3">
        <v>56</v>
      </c>
      <c r="G1131" s="5" t="s">
        <v>1202</v>
      </c>
      <c r="I1131" s="1" t="s">
        <v>1202</v>
      </c>
      <c r="J1131" s="4" t="s">
        <v>22856</v>
      </c>
      <c r="K1131" s="4" t="s">
        <v>22857</v>
      </c>
      <c r="L1131" s="3" t="s">
        <v>14350</v>
      </c>
      <c r="M1131" s="3" t="s">
        <v>9299</v>
      </c>
      <c r="N1131" s="3">
        <v>6</v>
      </c>
      <c r="R1131" s="5" t="s">
        <v>7896</v>
      </c>
      <c r="S1131" s="5" t="s">
        <v>7895</v>
      </c>
      <c r="U1131" s="1" t="s">
        <v>1203</v>
      </c>
      <c r="W1131" s="1" t="s">
        <v>4619</v>
      </c>
      <c r="Z1131" s="1" t="s">
        <v>1203</v>
      </c>
      <c r="AA1131" s="1" t="s">
        <v>4619</v>
      </c>
    </row>
    <row r="1132" spans="2:27" x14ac:dyDescent="0.2">
      <c r="B1132" s="3">
        <v>804</v>
      </c>
      <c r="C1132" s="3">
        <v>1</v>
      </c>
      <c r="D1132" s="3">
        <v>825</v>
      </c>
      <c r="E1132" s="1" t="s">
        <v>1204</v>
      </c>
      <c r="F1132" s="3">
        <v>56</v>
      </c>
      <c r="G1132" s="5" t="s">
        <v>18266</v>
      </c>
      <c r="H1132" s="6" t="s">
        <v>18266</v>
      </c>
      <c r="I1132" s="1" t="s">
        <v>1205</v>
      </c>
      <c r="J1132" s="4" t="s">
        <v>22858</v>
      </c>
      <c r="K1132" s="4" t="s">
        <v>22859</v>
      </c>
      <c r="L1132" s="3" t="s">
        <v>3930</v>
      </c>
      <c r="M1132" s="3" t="s">
        <v>4</v>
      </c>
      <c r="N1132" s="3">
        <v>4</v>
      </c>
      <c r="P1132" s="3">
        <v>2</v>
      </c>
      <c r="R1132" s="5" t="s">
        <v>7898</v>
      </c>
      <c r="S1132" s="5" t="s">
        <v>7897</v>
      </c>
      <c r="U1132" s="1" t="s">
        <v>1206</v>
      </c>
      <c r="W1132" s="1" t="s">
        <v>4620</v>
      </c>
      <c r="Z1132" s="1" t="s">
        <v>1206</v>
      </c>
      <c r="AA1132" s="1" t="s">
        <v>4620</v>
      </c>
    </row>
    <row r="1133" spans="2:27" x14ac:dyDescent="0.2">
      <c r="B1133" s="3">
        <v>3428</v>
      </c>
      <c r="C1133" s="3">
        <v>1</v>
      </c>
      <c r="D1133" s="3">
        <v>3457</v>
      </c>
      <c r="E1133" s="1" t="s">
        <v>11870</v>
      </c>
      <c r="F1133" s="3">
        <v>56</v>
      </c>
      <c r="G1133" s="5" t="s">
        <v>18266</v>
      </c>
      <c r="H1133" s="6" t="s">
        <v>18266</v>
      </c>
      <c r="I1133" s="1" t="s">
        <v>1205</v>
      </c>
      <c r="J1133" s="4" t="s">
        <v>22858</v>
      </c>
      <c r="K1133" s="4" t="s">
        <v>22859</v>
      </c>
      <c r="L1133" s="3" t="s">
        <v>9441</v>
      </c>
      <c r="M1133" s="3" t="s">
        <v>4</v>
      </c>
      <c r="N1133" s="3">
        <v>4</v>
      </c>
      <c r="U1133" s="1" t="s">
        <v>10563</v>
      </c>
      <c r="W1133" s="1" t="s">
        <v>4620</v>
      </c>
      <c r="Z1133" s="1" t="s">
        <v>10563</v>
      </c>
      <c r="AA1133" s="1" t="s">
        <v>4620</v>
      </c>
    </row>
    <row r="1134" spans="2:27" x14ac:dyDescent="0.2">
      <c r="B1134" s="3">
        <v>3429</v>
      </c>
      <c r="C1134" s="3">
        <v>1</v>
      </c>
      <c r="D1134" s="3">
        <v>3458</v>
      </c>
      <c r="E1134" s="1" t="s">
        <v>11871</v>
      </c>
      <c r="F1134" s="3">
        <v>56</v>
      </c>
      <c r="G1134" s="5" t="s">
        <v>16259</v>
      </c>
      <c r="H1134" s="6" t="s">
        <v>16259</v>
      </c>
      <c r="I1134" s="1" t="s">
        <v>14114</v>
      </c>
      <c r="J1134" s="4" t="s">
        <v>13208</v>
      </c>
      <c r="K1134" s="4" t="s">
        <v>22860</v>
      </c>
      <c r="L1134" s="3" t="s">
        <v>9441</v>
      </c>
      <c r="M1134" s="3" t="s">
        <v>17</v>
      </c>
      <c r="N1134" s="3">
        <v>6</v>
      </c>
      <c r="P1134" s="3">
        <v>3</v>
      </c>
      <c r="R1134" s="5" t="s">
        <v>14668</v>
      </c>
      <c r="U1134" s="1" t="s">
        <v>10564</v>
      </c>
      <c r="W1134" s="1" t="s">
        <v>11092</v>
      </c>
      <c r="Z1134" s="1" t="s">
        <v>10564</v>
      </c>
      <c r="AA1134" s="1" t="s">
        <v>11092</v>
      </c>
    </row>
    <row r="1135" spans="2:27" x14ac:dyDescent="0.2">
      <c r="B1135" s="3">
        <v>3899</v>
      </c>
      <c r="C1135" s="3">
        <v>1</v>
      </c>
      <c r="D1135" s="3">
        <v>3928</v>
      </c>
      <c r="E1135" s="1" t="s">
        <v>12006</v>
      </c>
      <c r="F1135" s="3">
        <v>56</v>
      </c>
      <c r="G1135" s="5" t="s">
        <v>18544</v>
      </c>
      <c r="H1135" s="6" t="s">
        <v>18544</v>
      </c>
      <c r="I1135" s="1" t="s">
        <v>18372</v>
      </c>
      <c r="J1135" s="4" t="s">
        <v>18447</v>
      </c>
      <c r="K1135" s="4" t="s">
        <v>22861</v>
      </c>
      <c r="L1135" s="3" t="s">
        <v>9441</v>
      </c>
      <c r="M1135" s="3" t="s">
        <v>8</v>
      </c>
      <c r="N1135" s="3">
        <v>6</v>
      </c>
      <c r="U1135" s="1" t="s">
        <v>10431</v>
      </c>
      <c r="W1135" s="1" t="s">
        <v>11333</v>
      </c>
      <c r="Z1135" s="1" t="s">
        <v>10431</v>
      </c>
      <c r="AA1135" s="1" t="s">
        <v>11333</v>
      </c>
    </row>
    <row r="1136" spans="2:27" x14ac:dyDescent="0.2">
      <c r="B1136" s="3">
        <v>3899</v>
      </c>
      <c r="C1136" s="3">
        <v>2</v>
      </c>
      <c r="D1136" s="3">
        <v>4135</v>
      </c>
      <c r="F1136" s="3">
        <v>56</v>
      </c>
      <c r="G1136" s="5" t="s">
        <v>18544</v>
      </c>
      <c r="H1136" s="6" t="s">
        <v>18544</v>
      </c>
      <c r="I1136" s="1" t="s">
        <v>18372</v>
      </c>
      <c r="J1136" s="4" t="s">
        <v>18447</v>
      </c>
      <c r="K1136" s="4" t="s">
        <v>22861</v>
      </c>
      <c r="L1136" s="3" t="s">
        <v>9441</v>
      </c>
      <c r="M1136" s="3" t="s">
        <v>8</v>
      </c>
      <c r="N1136" s="3">
        <v>6</v>
      </c>
      <c r="U1136" s="1" t="s">
        <v>10390</v>
      </c>
      <c r="W1136" s="1" t="s">
        <v>11334</v>
      </c>
      <c r="Z1136" s="1" t="s">
        <v>10390</v>
      </c>
      <c r="AA1136" s="1" t="s">
        <v>11334</v>
      </c>
    </row>
    <row r="1137" spans="2:27" x14ac:dyDescent="0.2">
      <c r="B1137" s="3">
        <v>3431</v>
      </c>
      <c r="C1137" s="3">
        <v>1</v>
      </c>
      <c r="D1137" s="3">
        <v>3460</v>
      </c>
      <c r="E1137" s="1" t="s">
        <v>11872</v>
      </c>
      <c r="F1137" s="3">
        <v>56</v>
      </c>
      <c r="G1137" s="5" t="s">
        <v>16720</v>
      </c>
      <c r="H1137" s="6" t="s">
        <v>16720</v>
      </c>
      <c r="I1137" s="1" t="s">
        <v>10198</v>
      </c>
      <c r="J1137" s="4" t="s">
        <v>12421</v>
      </c>
      <c r="K1137" s="4" t="s">
        <v>22862</v>
      </c>
      <c r="L1137" s="3" t="s">
        <v>9441</v>
      </c>
      <c r="M1137" s="3" t="s">
        <v>8</v>
      </c>
      <c r="N1137" s="3">
        <v>5</v>
      </c>
      <c r="P1137" s="3">
        <v>1</v>
      </c>
      <c r="R1137" s="5" t="s">
        <v>14431</v>
      </c>
      <c r="U1137" s="1" t="s">
        <v>10565</v>
      </c>
      <c r="W1137" s="1" t="s">
        <v>11094</v>
      </c>
      <c r="Z1137" s="1" t="s">
        <v>10565</v>
      </c>
      <c r="AA1137" s="1" t="s">
        <v>11094</v>
      </c>
    </row>
    <row r="1138" spans="2:27" x14ac:dyDescent="0.2">
      <c r="B1138" s="3">
        <v>805</v>
      </c>
      <c r="C1138" s="3">
        <v>1</v>
      </c>
      <c r="D1138" s="3">
        <v>826</v>
      </c>
      <c r="F1138" s="3">
        <v>56</v>
      </c>
      <c r="G1138" s="5" t="s">
        <v>16431</v>
      </c>
      <c r="H1138" s="6" t="s">
        <v>16431</v>
      </c>
      <c r="I1138" s="1" t="s">
        <v>1208</v>
      </c>
      <c r="J1138" s="4" t="s">
        <v>22863</v>
      </c>
      <c r="K1138" s="4" t="s">
        <v>22864</v>
      </c>
      <c r="L1138" s="3" t="s">
        <v>7157</v>
      </c>
      <c r="M1138" s="3" t="s">
        <v>4</v>
      </c>
      <c r="N1138" s="3">
        <v>4</v>
      </c>
      <c r="P1138" s="3">
        <v>1</v>
      </c>
      <c r="R1138" s="5" t="s">
        <v>7900</v>
      </c>
      <c r="S1138" s="5" t="s">
        <v>7899</v>
      </c>
      <c r="U1138" s="1" t="s">
        <v>5573</v>
      </c>
      <c r="W1138" s="1" t="s">
        <v>6539</v>
      </c>
      <c r="Z1138" s="1" t="s">
        <v>5573</v>
      </c>
      <c r="AA1138" s="1" t="s">
        <v>6539</v>
      </c>
    </row>
    <row r="1139" spans="2:27" x14ac:dyDescent="0.2">
      <c r="B1139" s="3">
        <v>806</v>
      </c>
      <c r="C1139" s="3">
        <v>1</v>
      </c>
      <c r="D1139" s="3">
        <v>827</v>
      </c>
      <c r="E1139" s="1" t="s">
        <v>1207</v>
      </c>
      <c r="F1139" s="3">
        <v>56</v>
      </c>
      <c r="G1139" s="5" t="s">
        <v>16431</v>
      </c>
      <c r="H1139" s="6" t="s">
        <v>16431</v>
      </c>
      <c r="I1139" s="1" t="s">
        <v>1208</v>
      </c>
      <c r="J1139" s="4" t="s">
        <v>22863</v>
      </c>
      <c r="K1139" s="4" t="s">
        <v>22864</v>
      </c>
      <c r="L1139" s="3" t="s">
        <v>3930</v>
      </c>
      <c r="M1139" s="3" t="s">
        <v>4</v>
      </c>
      <c r="N1139" s="3">
        <v>4</v>
      </c>
      <c r="P1139" s="3">
        <v>1</v>
      </c>
      <c r="R1139" s="5" t="s">
        <v>7900</v>
      </c>
      <c r="S1139" s="5" t="s">
        <v>7899</v>
      </c>
      <c r="U1139" s="1" t="s">
        <v>7408</v>
      </c>
      <c r="V1139" s="1" t="s">
        <v>7415</v>
      </c>
      <c r="W1139" s="1" t="s">
        <v>7405</v>
      </c>
      <c r="Z1139" s="1" t="s">
        <v>7408</v>
      </c>
      <c r="AA1139" s="1" t="s">
        <v>7405</v>
      </c>
    </row>
    <row r="1140" spans="2:27" x14ac:dyDescent="0.2">
      <c r="B1140" s="3">
        <v>806</v>
      </c>
      <c r="C1140" s="3">
        <v>2</v>
      </c>
      <c r="D1140" s="3">
        <v>3570</v>
      </c>
      <c r="E1140" s="1" t="s">
        <v>11914</v>
      </c>
      <c r="F1140" s="3">
        <v>56</v>
      </c>
      <c r="G1140" s="5" t="s">
        <v>16431</v>
      </c>
      <c r="H1140" s="6" t="s">
        <v>16431</v>
      </c>
      <c r="I1140" s="1" t="s">
        <v>1208</v>
      </c>
      <c r="J1140" s="4" t="s">
        <v>22863</v>
      </c>
      <c r="K1140" s="4" t="s">
        <v>22864</v>
      </c>
      <c r="L1140" s="3" t="s">
        <v>9441</v>
      </c>
      <c r="M1140" s="3" t="s">
        <v>4</v>
      </c>
      <c r="N1140" s="3">
        <v>4</v>
      </c>
      <c r="P1140" s="3">
        <v>1</v>
      </c>
      <c r="R1140" s="5" t="s">
        <v>14674</v>
      </c>
      <c r="U1140" s="1" t="s">
        <v>3211</v>
      </c>
      <c r="W1140" s="1" t="s">
        <v>5118</v>
      </c>
      <c r="Z1140" s="1" t="s">
        <v>3211</v>
      </c>
      <c r="AA1140" s="1" t="s">
        <v>5118</v>
      </c>
    </row>
    <row r="1141" spans="2:27" x14ac:dyDescent="0.2">
      <c r="B1141" s="3">
        <v>3432</v>
      </c>
      <c r="C1141" s="3">
        <v>1</v>
      </c>
      <c r="D1141" s="3">
        <v>3461</v>
      </c>
      <c r="E1141" s="1" t="s">
        <v>11869</v>
      </c>
      <c r="F1141" s="3">
        <v>56</v>
      </c>
      <c r="G1141" s="5" t="s">
        <v>16629</v>
      </c>
      <c r="H1141" s="6" t="s">
        <v>16629</v>
      </c>
      <c r="I1141" s="1" t="s">
        <v>10199</v>
      </c>
      <c r="J1141" s="4" t="s">
        <v>22865</v>
      </c>
      <c r="K1141" s="4" t="s">
        <v>22866</v>
      </c>
      <c r="L1141" s="3" t="s">
        <v>9441</v>
      </c>
      <c r="M1141" s="3" t="s">
        <v>4</v>
      </c>
      <c r="N1141" s="3">
        <v>4</v>
      </c>
      <c r="U1141" s="1" t="s">
        <v>10566</v>
      </c>
      <c r="W1141" s="1" t="s">
        <v>11095</v>
      </c>
      <c r="Z1141" s="1" t="s">
        <v>10566</v>
      </c>
      <c r="AA1141" s="1" t="s">
        <v>11095</v>
      </c>
    </row>
    <row r="1142" spans="2:27" x14ac:dyDescent="0.2">
      <c r="B1142" s="3">
        <v>3433</v>
      </c>
      <c r="C1142" s="3">
        <v>1</v>
      </c>
      <c r="D1142" s="3">
        <v>3462</v>
      </c>
      <c r="E1142" s="1" t="s">
        <v>11873</v>
      </c>
      <c r="F1142" s="3">
        <v>56</v>
      </c>
      <c r="G1142" s="5" t="s">
        <v>16629</v>
      </c>
      <c r="H1142" s="6" t="s">
        <v>16629</v>
      </c>
      <c r="I1142" s="1" t="s">
        <v>10199</v>
      </c>
      <c r="J1142" s="4" t="s">
        <v>22865</v>
      </c>
      <c r="K1142" s="4" t="s">
        <v>22866</v>
      </c>
      <c r="L1142" s="3" t="s">
        <v>9441</v>
      </c>
      <c r="M1142" s="3" t="s">
        <v>4</v>
      </c>
      <c r="N1142" s="3">
        <v>4</v>
      </c>
      <c r="U1142" s="1" t="s">
        <v>10822</v>
      </c>
      <c r="W1142" s="1" t="s">
        <v>11095</v>
      </c>
      <c r="Z1142" s="1" t="s">
        <v>10822</v>
      </c>
      <c r="AA1142" s="1" t="s">
        <v>11095</v>
      </c>
    </row>
    <row r="1143" spans="2:27" x14ac:dyDescent="0.2">
      <c r="B1143" s="3">
        <v>807</v>
      </c>
      <c r="C1143" s="3">
        <v>1</v>
      </c>
      <c r="D1143" s="3">
        <v>828</v>
      </c>
      <c r="E1143" s="1" t="s">
        <v>1209</v>
      </c>
      <c r="F1143" s="3">
        <v>56</v>
      </c>
      <c r="G1143" s="5" t="s">
        <v>15410</v>
      </c>
      <c r="H1143" s="6" t="s">
        <v>15410</v>
      </c>
      <c r="I1143" s="1" t="s">
        <v>1210</v>
      </c>
      <c r="J1143" s="4" t="s">
        <v>1211</v>
      </c>
      <c r="K1143" s="4" t="s">
        <v>1211</v>
      </c>
      <c r="L1143" s="3" t="s">
        <v>3936</v>
      </c>
      <c r="M1143" s="3" t="s">
        <v>4</v>
      </c>
      <c r="N1143" s="3">
        <v>2</v>
      </c>
      <c r="U1143" s="1" t="s">
        <v>4232</v>
      </c>
      <c r="W1143" s="1" t="s">
        <v>1210</v>
      </c>
      <c r="Z1143" s="1" t="s">
        <v>4232</v>
      </c>
      <c r="AA1143" s="1" t="s">
        <v>1210</v>
      </c>
    </row>
    <row r="1144" spans="2:27" x14ac:dyDescent="0.2">
      <c r="B1144" s="3">
        <v>808</v>
      </c>
      <c r="C1144" s="3">
        <v>1</v>
      </c>
      <c r="D1144" s="3">
        <v>829</v>
      </c>
      <c r="E1144" s="1" t="s">
        <v>1212</v>
      </c>
      <c r="F1144" s="3">
        <v>56</v>
      </c>
      <c r="G1144" s="5" t="s">
        <v>14907</v>
      </c>
      <c r="H1144" s="6" t="s">
        <v>14907</v>
      </c>
      <c r="I1144" s="1" t="s">
        <v>14122</v>
      </c>
      <c r="J1144" s="4" t="s">
        <v>22867</v>
      </c>
      <c r="K1144" s="4" t="s">
        <v>22868</v>
      </c>
      <c r="L1144" s="3" t="s">
        <v>3936</v>
      </c>
      <c r="M1144" s="3" t="s">
        <v>17</v>
      </c>
      <c r="N1144" s="3">
        <v>3</v>
      </c>
      <c r="U1144" s="1" t="s">
        <v>4175</v>
      </c>
      <c r="W1144" s="1" t="s">
        <v>1213</v>
      </c>
      <c r="Z1144" s="1" t="s">
        <v>4175</v>
      </c>
      <c r="AA1144" s="1" t="s">
        <v>1213</v>
      </c>
    </row>
    <row r="1145" spans="2:27" x14ac:dyDescent="0.2">
      <c r="B1145" s="3">
        <v>4053</v>
      </c>
      <c r="C1145" s="3">
        <v>1</v>
      </c>
      <c r="D1145" s="3">
        <v>4216</v>
      </c>
      <c r="F1145" s="3">
        <v>56</v>
      </c>
      <c r="G1145" s="5" t="s">
        <v>21302</v>
      </c>
      <c r="I1145" s="1" t="s">
        <v>19440</v>
      </c>
      <c r="J1145" s="4" t="s">
        <v>19704</v>
      </c>
      <c r="K1145" s="4" t="s">
        <v>22869</v>
      </c>
      <c r="L1145" s="3" t="s">
        <v>19441</v>
      </c>
      <c r="N1145" s="3">
        <v>7</v>
      </c>
      <c r="U1145" s="1" t="s">
        <v>19442</v>
      </c>
      <c r="W1145" s="1" t="s">
        <v>19442</v>
      </c>
      <c r="Z1145" s="1" t="s">
        <v>19442</v>
      </c>
      <c r="AA1145" s="1" t="s">
        <v>19442</v>
      </c>
    </row>
    <row r="1146" spans="2:27" x14ac:dyDescent="0.2">
      <c r="B1146" s="3">
        <v>2805</v>
      </c>
      <c r="C1146" s="3">
        <v>1</v>
      </c>
      <c r="D1146" s="3">
        <v>3003</v>
      </c>
      <c r="F1146" s="3">
        <v>56</v>
      </c>
      <c r="G1146" s="5" t="s">
        <v>9593</v>
      </c>
      <c r="I1146" s="1" t="s">
        <v>9593</v>
      </c>
      <c r="J1146" s="4" t="s">
        <v>12039</v>
      </c>
      <c r="K1146" s="4" t="s">
        <v>12039</v>
      </c>
      <c r="L1146" s="3" t="s">
        <v>7300</v>
      </c>
      <c r="M1146" s="3" t="s">
        <v>9299</v>
      </c>
      <c r="N1146" s="3">
        <v>4</v>
      </c>
      <c r="X1146" s="1" t="s">
        <v>9830</v>
      </c>
    </row>
    <row r="1147" spans="2:27" x14ac:dyDescent="0.2">
      <c r="B1147" s="3">
        <v>2806</v>
      </c>
      <c r="C1147" s="3">
        <v>1</v>
      </c>
      <c r="D1147" s="3">
        <v>2815</v>
      </c>
      <c r="F1147" s="3">
        <v>56</v>
      </c>
      <c r="G1147" s="5" t="s">
        <v>9594</v>
      </c>
      <c r="I1147" s="1" t="s">
        <v>9594</v>
      </c>
      <c r="J1147" s="4" t="s">
        <v>13460</v>
      </c>
      <c r="K1147" s="4" t="s">
        <v>12166</v>
      </c>
      <c r="L1147" s="3" t="s">
        <v>7300</v>
      </c>
      <c r="M1147" s="3" t="s">
        <v>9299</v>
      </c>
      <c r="N1147" s="3">
        <v>4</v>
      </c>
      <c r="U1147" s="1" t="s">
        <v>18064</v>
      </c>
      <c r="W1147" s="1" t="s">
        <v>11526</v>
      </c>
      <c r="X1147" s="1" t="s">
        <v>11525</v>
      </c>
      <c r="Z1147" s="1" t="s">
        <v>18064</v>
      </c>
      <c r="AA1147" s="1" t="s">
        <v>11526</v>
      </c>
    </row>
    <row r="1148" spans="2:27" x14ac:dyDescent="0.2">
      <c r="B1148" s="3">
        <v>809</v>
      </c>
      <c r="C1148" s="3">
        <v>1</v>
      </c>
      <c r="D1148" s="3">
        <v>831</v>
      </c>
      <c r="F1148" s="3">
        <v>56</v>
      </c>
      <c r="G1148" s="5" t="s">
        <v>18267</v>
      </c>
      <c r="H1148" s="6" t="s">
        <v>18267</v>
      </c>
      <c r="I1148" s="1" t="s">
        <v>1216</v>
      </c>
      <c r="J1148" s="4" t="s">
        <v>22870</v>
      </c>
      <c r="K1148" s="4" t="s">
        <v>22871</v>
      </c>
      <c r="L1148" s="3" t="s">
        <v>7157</v>
      </c>
      <c r="M1148" s="3" t="s">
        <v>17</v>
      </c>
      <c r="N1148" s="3">
        <v>4</v>
      </c>
      <c r="P1148" s="3">
        <v>2</v>
      </c>
      <c r="R1148" s="5" t="s">
        <v>7902</v>
      </c>
      <c r="S1148" s="5" t="s">
        <v>7901</v>
      </c>
      <c r="U1148" s="1" t="s">
        <v>5574</v>
      </c>
      <c r="W1148" s="1" t="s">
        <v>6399</v>
      </c>
      <c r="Z1148" s="1" t="s">
        <v>5574</v>
      </c>
      <c r="AA1148" s="1" t="s">
        <v>6399</v>
      </c>
    </row>
    <row r="1149" spans="2:27" x14ac:dyDescent="0.2">
      <c r="B1149" s="3">
        <v>809</v>
      </c>
      <c r="C1149" s="3">
        <v>2</v>
      </c>
      <c r="D1149" s="3">
        <v>4080</v>
      </c>
      <c r="E1149" s="1" t="s">
        <v>11874</v>
      </c>
      <c r="F1149" s="3">
        <v>56</v>
      </c>
      <c r="G1149" s="5" t="s">
        <v>18267</v>
      </c>
      <c r="H1149" s="6" t="s">
        <v>18267</v>
      </c>
      <c r="I1149" s="1" t="s">
        <v>1216</v>
      </c>
      <c r="J1149" s="4" t="s">
        <v>22870</v>
      </c>
      <c r="K1149" s="4" t="s">
        <v>22871</v>
      </c>
      <c r="L1149" s="3" t="s">
        <v>9441</v>
      </c>
      <c r="M1149" s="3" t="s">
        <v>17</v>
      </c>
      <c r="N1149" s="3">
        <v>4</v>
      </c>
      <c r="P1149" s="3">
        <v>2</v>
      </c>
      <c r="R1149" s="5" t="s">
        <v>14675</v>
      </c>
      <c r="U1149" s="1" t="s">
        <v>20376</v>
      </c>
      <c r="W1149" s="1" t="s">
        <v>17962</v>
      </c>
      <c r="Z1149" s="1" t="s">
        <v>20376</v>
      </c>
      <c r="AA1149" s="1" t="s">
        <v>17962</v>
      </c>
    </row>
    <row r="1150" spans="2:27" x14ac:dyDescent="0.2">
      <c r="B1150" s="3">
        <v>810</v>
      </c>
      <c r="C1150" s="3">
        <v>1</v>
      </c>
      <c r="D1150" s="3">
        <v>832</v>
      </c>
      <c r="E1150" s="1" t="s">
        <v>1217</v>
      </c>
      <c r="F1150" s="3">
        <v>56</v>
      </c>
      <c r="G1150" s="5" t="s">
        <v>15411</v>
      </c>
      <c r="H1150" s="6" t="s">
        <v>15411</v>
      </c>
      <c r="I1150" s="1" t="s">
        <v>14123</v>
      </c>
      <c r="J1150" s="4" t="s">
        <v>22872</v>
      </c>
      <c r="K1150" s="4" t="s">
        <v>22873</v>
      </c>
      <c r="L1150" s="3" t="s">
        <v>3936</v>
      </c>
      <c r="M1150" s="3" t="s">
        <v>4</v>
      </c>
      <c r="N1150" s="3">
        <v>2</v>
      </c>
      <c r="U1150" s="1" t="s">
        <v>9798</v>
      </c>
      <c r="V1150" s="1" t="s">
        <v>6961</v>
      </c>
      <c r="W1150" s="1" t="s">
        <v>4602</v>
      </c>
      <c r="X1150" s="1" t="s">
        <v>7066</v>
      </c>
      <c r="Z1150" s="1" t="s">
        <v>9798</v>
      </c>
      <c r="AA1150" s="1" t="s">
        <v>4602</v>
      </c>
    </row>
    <row r="1151" spans="2:27" x14ac:dyDescent="0.2">
      <c r="B1151" s="3">
        <v>811</v>
      </c>
      <c r="C1151" s="3">
        <v>1</v>
      </c>
      <c r="D1151" s="3">
        <v>833</v>
      </c>
      <c r="F1151" s="3">
        <v>56</v>
      </c>
      <c r="G1151" s="5" t="s">
        <v>16644</v>
      </c>
      <c r="H1151" s="6" t="s">
        <v>16644</v>
      </c>
      <c r="I1151" s="1" t="s">
        <v>1218</v>
      </c>
      <c r="J1151" s="4" t="s">
        <v>12424</v>
      </c>
      <c r="K1151" s="4" t="s">
        <v>22874</v>
      </c>
      <c r="L1151" s="3" t="s">
        <v>7157</v>
      </c>
      <c r="M1151" s="3" t="s">
        <v>8</v>
      </c>
      <c r="N1151" s="3">
        <v>4</v>
      </c>
      <c r="P1151" s="3">
        <v>3</v>
      </c>
      <c r="R1151" s="5" t="s">
        <v>7904</v>
      </c>
      <c r="S1151" s="5" t="s">
        <v>7903</v>
      </c>
      <c r="U1151" s="1" t="s">
        <v>5575</v>
      </c>
      <c r="W1151" s="1" t="s">
        <v>6864</v>
      </c>
      <c r="Z1151" s="1" t="s">
        <v>5575</v>
      </c>
      <c r="AA1151" s="1" t="s">
        <v>6864</v>
      </c>
    </row>
    <row r="1152" spans="2:27" x14ac:dyDescent="0.2">
      <c r="B1152" s="3">
        <v>3438</v>
      </c>
      <c r="C1152" s="3">
        <v>1</v>
      </c>
      <c r="D1152" s="3">
        <v>3467</v>
      </c>
      <c r="E1152" s="1" t="s">
        <v>11875</v>
      </c>
      <c r="F1152" s="3">
        <v>56</v>
      </c>
      <c r="G1152" s="5" t="s">
        <v>18545</v>
      </c>
      <c r="H1152" s="6" t="s">
        <v>18545</v>
      </c>
      <c r="I1152" s="1" t="s">
        <v>10200</v>
      </c>
      <c r="J1152" s="4" t="s">
        <v>18448</v>
      </c>
      <c r="K1152" s="4" t="s">
        <v>22875</v>
      </c>
      <c r="L1152" s="3" t="s">
        <v>9441</v>
      </c>
      <c r="M1152" s="3" t="s">
        <v>17</v>
      </c>
      <c r="N1152" s="3">
        <v>5</v>
      </c>
      <c r="P1152" s="3">
        <v>2</v>
      </c>
      <c r="R1152" s="5" t="s">
        <v>14671</v>
      </c>
      <c r="U1152" s="1" t="s">
        <v>10570</v>
      </c>
      <c r="W1152" s="1" t="s">
        <v>11099</v>
      </c>
      <c r="Z1152" s="1" t="s">
        <v>10570</v>
      </c>
      <c r="AA1152" s="1" t="s">
        <v>11099</v>
      </c>
    </row>
    <row r="1153" spans="2:27" x14ac:dyDescent="0.2">
      <c r="B1153" s="3">
        <v>812</v>
      </c>
      <c r="C1153" s="3">
        <v>1</v>
      </c>
      <c r="D1153" s="3">
        <v>836</v>
      </c>
      <c r="E1153" s="1" t="s">
        <v>1224</v>
      </c>
      <c r="F1153" s="3">
        <v>56</v>
      </c>
      <c r="G1153" s="5" t="s">
        <v>15412</v>
      </c>
      <c r="H1153" s="6" t="s">
        <v>15412</v>
      </c>
      <c r="I1153" s="1" t="s">
        <v>1225</v>
      </c>
      <c r="J1153" s="4" t="s">
        <v>13212</v>
      </c>
      <c r="K1153" s="4" t="s">
        <v>22876</v>
      </c>
      <c r="L1153" s="3" t="s">
        <v>3936</v>
      </c>
      <c r="M1153" s="3" t="s">
        <v>4</v>
      </c>
      <c r="N1153" s="3">
        <v>2</v>
      </c>
      <c r="U1153" s="1" t="s">
        <v>9799</v>
      </c>
      <c r="W1153" s="1" t="s">
        <v>1225</v>
      </c>
      <c r="X1153" s="1" t="s">
        <v>7047</v>
      </c>
      <c r="Z1153" s="1" t="s">
        <v>9799</v>
      </c>
      <c r="AA1153" s="1" t="s">
        <v>1225</v>
      </c>
    </row>
    <row r="1154" spans="2:27" x14ac:dyDescent="0.2">
      <c r="B1154" s="3">
        <v>813</v>
      </c>
      <c r="C1154" s="3">
        <v>1</v>
      </c>
      <c r="D1154" s="3">
        <v>837</v>
      </c>
      <c r="E1154" s="1" t="s">
        <v>1226</v>
      </c>
      <c r="F1154" s="3">
        <v>56</v>
      </c>
      <c r="G1154" s="5" t="s">
        <v>15412</v>
      </c>
      <c r="H1154" s="6" t="s">
        <v>15412</v>
      </c>
      <c r="I1154" s="1" t="s">
        <v>1225</v>
      </c>
      <c r="J1154" s="4" t="s">
        <v>13212</v>
      </c>
      <c r="K1154" s="4" t="s">
        <v>22876</v>
      </c>
      <c r="L1154" s="3" t="s">
        <v>3936</v>
      </c>
      <c r="M1154" s="3" t="s">
        <v>4</v>
      </c>
      <c r="N1154" s="3">
        <v>2</v>
      </c>
      <c r="U1154" s="1" t="s">
        <v>9800</v>
      </c>
      <c r="W1154" s="1" t="s">
        <v>4621</v>
      </c>
      <c r="Z1154" s="1" t="s">
        <v>9800</v>
      </c>
      <c r="AA1154" s="1" t="s">
        <v>4621</v>
      </c>
    </row>
    <row r="1155" spans="2:27" x14ac:dyDescent="0.2">
      <c r="B1155" s="3">
        <v>814</v>
      </c>
      <c r="C1155" s="3">
        <v>1</v>
      </c>
      <c r="D1155" s="3">
        <v>838</v>
      </c>
      <c r="E1155" s="1" t="s">
        <v>1227</v>
      </c>
      <c r="F1155" s="3">
        <v>56</v>
      </c>
      <c r="G1155" s="5" t="s">
        <v>15412</v>
      </c>
      <c r="H1155" s="6" t="s">
        <v>15412</v>
      </c>
      <c r="I1155" s="1" t="s">
        <v>1225</v>
      </c>
      <c r="J1155" s="4" t="s">
        <v>13212</v>
      </c>
      <c r="K1155" s="4" t="s">
        <v>22876</v>
      </c>
      <c r="L1155" s="3" t="s">
        <v>3936</v>
      </c>
      <c r="M1155" s="3" t="s">
        <v>4</v>
      </c>
      <c r="N1155" s="3">
        <v>2</v>
      </c>
      <c r="U1155" s="1" t="s">
        <v>1228</v>
      </c>
      <c r="W1155" s="1" t="s">
        <v>4622</v>
      </c>
      <c r="Z1155" s="1" t="s">
        <v>1228</v>
      </c>
      <c r="AA1155" s="1" t="s">
        <v>4622</v>
      </c>
    </row>
    <row r="1156" spans="2:27" x14ac:dyDescent="0.2">
      <c r="B1156" s="3">
        <v>2985</v>
      </c>
      <c r="C1156" s="3">
        <v>1</v>
      </c>
      <c r="D1156" s="3">
        <v>2995</v>
      </c>
      <c r="E1156" s="1" t="s">
        <v>10779</v>
      </c>
      <c r="F1156" s="3">
        <v>56</v>
      </c>
      <c r="G1156" s="5" t="s">
        <v>15779</v>
      </c>
      <c r="H1156" s="6" t="s">
        <v>15779</v>
      </c>
      <c r="I1156" s="1" t="s">
        <v>13616</v>
      </c>
      <c r="J1156" s="4" t="s">
        <v>12422</v>
      </c>
      <c r="K1156" s="4" t="s">
        <v>12074</v>
      </c>
      <c r="L1156" s="3" t="s">
        <v>3936</v>
      </c>
      <c r="M1156" s="3" t="s">
        <v>8</v>
      </c>
      <c r="N1156" s="3">
        <v>2</v>
      </c>
      <c r="U1156" s="1" t="s">
        <v>4073</v>
      </c>
      <c r="W1156" s="1" t="s">
        <v>5283</v>
      </c>
      <c r="X1156" s="1" t="s">
        <v>1238</v>
      </c>
      <c r="Z1156" s="1" t="s">
        <v>4073</v>
      </c>
      <c r="AA1156" s="1" t="s">
        <v>5283</v>
      </c>
    </row>
    <row r="1157" spans="2:27" x14ac:dyDescent="0.2">
      <c r="B1157" s="3">
        <v>816</v>
      </c>
      <c r="C1157" s="3">
        <v>1</v>
      </c>
      <c r="D1157" s="3">
        <v>839</v>
      </c>
      <c r="E1157" s="1" t="s">
        <v>1229</v>
      </c>
      <c r="F1157" s="3">
        <v>56</v>
      </c>
      <c r="G1157" s="5" t="s">
        <v>15413</v>
      </c>
      <c r="H1157" s="6" t="s">
        <v>15413</v>
      </c>
      <c r="I1157" s="1" t="s">
        <v>1230</v>
      </c>
      <c r="J1157" s="4" t="s">
        <v>13215</v>
      </c>
      <c r="K1157" s="4" t="s">
        <v>1231</v>
      </c>
      <c r="L1157" s="3" t="s">
        <v>3936</v>
      </c>
      <c r="M1157" s="3" t="s">
        <v>4</v>
      </c>
      <c r="N1157" s="3">
        <v>4</v>
      </c>
      <c r="U1157" s="1" t="s">
        <v>9953</v>
      </c>
      <c r="W1157" s="1" t="s">
        <v>11556</v>
      </c>
      <c r="Z1157" s="1" t="s">
        <v>9953</v>
      </c>
      <c r="AA1157" s="1" t="s">
        <v>11556</v>
      </c>
    </row>
    <row r="1158" spans="2:27" x14ac:dyDescent="0.2">
      <c r="B1158" s="3">
        <v>3600</v>
      </c>
      <c r="C1158" s="3">
        <v>1</v>
      </c>
      <c r="D1158" s="3">
        <v>3629</v>
      </c>
      <c r="E1158" s="1" t="s">
        <v>11864</v>
      </c>
      <c r="F1158" s="3">
        <v>56</v>
      </c>
      <c r="G1158" s="5" t="s">
        <v>16600</v>
      </c>
      <c r="H1158" s="6" t="s">
        <v>16600</v>
      </c>
      <c r="I1158" s="1" t="s">
        <v>10237</v>
      </c>
      <c r="J1158" s="4" t="s">
        <v>13216</v>
      </c>
      <c r="K1158" s="4" t="s">
        <v>20541</v>
      </c>
      <c r="L1158" s="3" t="s">
        <v>9441</v>
      </c>
      <c r="M1158" s="3" t="s">
        <v>4</v>
      </c>
      <c r="N1158" s="3">
        <v>5</v>
      </c>
      <c r="U1158" s="1" t="s">
        <v>10619</v>
      </c>
      <c r="W1158" s="1" t="s">
        <v>11175</v>
      </c>
      <c r="Z1158" s="1" t="s">
        <v>10619</v>
      </c>
      <c r="AA1158" s="1" t="s">
        <v>11175</v>
      </c>
    </row>
    <row r="1159" spans="2:27" x14ac:dyDescent="0.2">
      <c r="B1159" s="3">
        <v>817</v>
      </c>
      <c r="C1159" s="3">
        <v>1</v>
      </c>
      <c r="D1159" s="3">
        <v>845</v>
      </c>
      <c r="F1159" s="3">
        <v>56</v>
      </c>
      <c r="G1159" s="5" t="s">
        <v>15414</v>
      </c>
      <c r="H1159" s="6" t="s">
        <v>15414</v>
      </c>
      <c r="I1159" s="1" t="s">
        <v>1241</v>
      </c>
      <c r="J1159" s="4" t="s">
        <v>1242</v>
      </c>
      <c r="K1159" s="4" t="s">
        <v>1242</v>
      </c>
      <c r="L1159" s="3" t="s">
        <v>7158</v>
      </c>
      <c r="M1159" s="3" t="s">
        <v>4</v>
      </c>
      <c r="N1159" s="3">
        <v>4</v>
      </c>
      <c r="U1159" s="1" t="s">
        <v>4176</v>
      </c>
      <c r="W1159" s="1" t="s">
        <v>20379</v>
      </c>
      <c r="X1159" s="1" t="s">
        <v>1243</v>
      </c>
      <c r="Z1159" s="1" t="s">
        <v>4176</v>
      </c>
      <c r="AA1159" s="1" t="s">
        <v>20379</v>
      </c>
    </row>
    <row r="1160" spans="2:27" x14ac:dyDescent="0.2">
      <c r="B1160" s="3">
        <v>818</v>
      </c>
      <c r="C1160" s="3">
        <v>1</v>
      </c>
      <c r="D1160" s="3">
        <v>840</v>
      </c>
      <c r="E1160" s="1" t="s">
        <v>1126</v>
      </c>
      <c r="F1160" s="3">
        <v>56</v>
      </c>
      <c r="G1160" s="5" t="s">
        <v>16432</v>
      </c>
      <c r="H1160" s="6" t="s">
        <v>16432</v>
      </c>
      <c r="I1160" s="1" t="s">
        <v>1232</v>
      </c>
      <c r="J1160" s="4" t="s">
        <v>13218</v>
      </c>
      <c r="K1160" s="4" t="s">
        <v>1233</v>
      </c>
      <c r="L1160" s="3" t="s">
        <v>3930</v>
      </c>
      <c r="M1160" s="3" t="s">
        <v>4</v>
      </c>
      <c r="N1160" s="3">
        <v>5</v>
      </c>
      <c r="P1160" s="3">
        <v>3</v>
      </c>
      <c r="R1160" s="5" t="s">
        <v>7906</v>
      </c>
      <c r="S1160" s="5" t="s">
        <v>7905</v>
      </c>
      <c r="U1160" s="1" t="s">
        <v>5576</v>
      </c>
      <c r="W1160" s="1" t="s">
        <v>6642</v>
      </c>
      <c r="Z1160" s="1" t="s">
        <v>5576</v>
      </c>
      <c r="AA1160" s="1" t="s">
        <v>6642</v>
      </c>
    </row>
    <row r="1161" spans="2:27" x14ac:dyDescent="0.2">
      <c r="B1161" s="3">
        <v>819</v>
      </c>
      <c r="C1161" s="3">
        <v>1</v>
      </c>
      <c r="D1161" s="3">
        <v>846</v>
      </c>
      <c r="F1161" s="3">
        <v>56</v>
      </c>
      <c r="G1161" s="5" t="s">
        <v>15415</v>
      </c>
      <c r="H1161" s="6" t="s">
        <v>15415</v>
      </c>
      <c r="I1161" s="1" t="s">
        <v>14117</v>
      </c>
      <c r="J1161" s="4" t="s">
        <v>13217</v>
      </c>
      <c r="K1161" s="4" t="s">
        <v>20542</v>
      </c>
      <c r="L1161" s="3" t="s">
        <v>7158</v>
      </c>
      <c r="M1161" s="3" t="s">
        <v>4</v>
      </c>
      <c r="N1161" s="3">
        <v>6</v>
      </c>
      <c r="U1161" s="1" t="s">
        <v>5577</v>
      </c>
      <c r="W1161" s="1" t="s">
        <v>6213</v>
      </c>
      <c r="Z1161" s="1" t="s">
        <v>5577</v>
      </c>
      <c r="AA1161" s="1" t="s">
        <v>6213</v>
      </c>
    </row>
    <row r="1162" spans="2:27" x14ac:dyDescent="0.2">
      <c r="B1162" s="3">
        <v>820</v>
      </c>
      <c r="C1162" s="3">
        <v>1</v>
      </c>
      <c r="D1162" s="3">
        <v>841</v>
      </c>
      <c r="F1162" s="3">
        <v>56</v>
      </c>
      <c r="G1162" s="5" t="s">
        <v>15416</v>
      </c>
      <c r="H1162" s="6" t="s">
        <v>15416</v>
      </c>
      <c r="I1162" s="1" t="s">
        <v>1234</v>
      </c>
      <c r="J1162" s="4" t="s">
        <v>13219</v>
      </c>
      <c r="K1162" s="4" t="s">
        <v>1235</v>
      </c>
      <c r="L1162" s="3" t="s">
        <v>7158</v>
      </c>
      <c r="M1162" s="3" t="s">
        <v>4</v>
      </c>
      <c r="N1162" s="3">
        <v>5</v>
      </c>
      <c r="U1162" s="1" t="s">
        <v>5578</v>
      </c>
      <c r="W1162" s="1" t="s">
        <v>6736</v>
      </c>
      <c r="Z1162" s="1" t="s">
        <v>5578</v>
      </c>
      <c r="AA1162" s="1" t="s">
        <v>6736</v>
      </c>
    </row>
    <row r="1163" spans="2:27" x14ac:dyDescent="0.2">
      <c r="B1163" s="3">
        <v>2972</v>
      </c>
      <c r="C1163" s="3">
        <v>1</v>
      </c>
      <c r="D1163" s="3">
        <v>2981</v>
      </c>
      <c r="F1163" s="3">
        <v>56</v>
      </c>
      <c r="G1163" s="5" t="s">
        <v>18239</v>
      </c>
      <c r="H1163" s="6" t="s">
        <v>18239</v>
      </c>
      <c r="I1163" s="1" t="s">
        <v>18156</v>
      </c>
      <c r="J1163" s="4" t="s">
        <v>18176</v>
      </c>
      <c r="K1163" s="4" t="s">
        <v>22877</v>
      </c>
      <c r="L1163" s="3" t="s">
        <v>435</v>
      </c>
      <c r="M1163" s="3" t="s">
        <v>11711</v>
      </c>
      <c r="N1163" s="3">
        <v>7</v>
      </c>
      <c r="U1163" s="1" t="s">
        <v>17966</v>
      </c>
      <c r="W1163" s="1" t="s">
        <v>17968</v>
      </c>
      <c r="X1163" s="1" t="s">
        <v>17967</v>
      </c>
      <c r="Z1163" s="1" t="s">
        <v>17966</v>
      </c>
      <c r="AA1163" s="1" t="s">
        <v>17968</v>
      </c>
    </row>
    <row r="1164" spans="2:27" x14ac:dyDescent="0.2">
      <c r="B1164" s="3">
        <v>821</v>
      </c>
      <c r="C1164" s="3">
        <v>1</v>
      </c>
      <c r="D1164" s="3">
        <v>842</v>
      </c>
      <c r="F1164" s="3">
        <v>56</v>
      </c>
      <c r="G1164" s="5" t="s">
        <v>21303</v>
      </c>
      <c r="I1164" s="1" t="s">
        <v>21017</v>
      </c>
      <c r="J1164" s="4" t="s">
        <v>21018</v>
      </c>
      <c r="K1164" s="4" t="s">
        <v>22878</v>
      </c>
      <c r="L1164" s="3" t="s">
        <v>9013</v>
      </c>
      <c r="M1164" s="3" t="s">
        <v>9299</v>
      </c>
      <c r="N1164" s="3">
        <v>6</v>
      </c>
      <c r="U1164" s="1" t="s">
        <v>1236</v>
      </c>
      <c r="W1164" s="1" t="s">
        <v>4759</v>
      </c>
      <c r="Z1164" s="1" t="s">
        <v>1236</v>
      </c>
      <c r="AA1164" s="1" t="s">
        <v>4759</v>
      </c>
    </row>
    <row r="1165" spans="2:27" x14ac:dyDescent="0.2">
      <c r="B1165" s="3">
        <v>822</v>
      </c>
      <c r="C1165" s="3">
        <v>1</v>
      </c>
      <c r="D1165" s="3">
        <v>844</v>
      </c>
      <c r="E1165" s="1" t="s">
        <v>1239</v>
      </c>
      <c r="F1165" s="3">
        <v>56</v>
      </c>
      <c r="G1165" s="5" t="s">
        <v>14908</v>
      </c>
      <c r="H1165" s="6" t="s">
        <v>14908</v>
      </c>
      <c r="I1165" s="1" t="s">
        <v>1240</v>
      </c>
      <c r="J1165" s="4" t="s">
        <v>13221</v>
      </c>
      <c r="K1165" s="4" t="s">
        <v>22879</v>
      </c>
      <c r="L1165" s="3" t="s">
        <v>3936</v>
      </c>
      <c r="M1165" s="3" t="s">
        <v>17</v>
      </c>
      <c r="N1165" s="3">
        <v>4</v>
      </c>
      <c r="U1165" s="1" t="s">
        <v>4177</v>
      </c>
      <c r="V1165" s="1" t="s">
        <v>17661</v>
      </c>
      <c r="W1165" s="1" t="s">
        <v>1240</v>
      </c>
      <c r="X1165" s="1" t="s">
        <v>7024</v>
      </c>
      <c r="Z1165" s="1" t="s">
        <v>4177</v>
      </c>
      <c r="AA1165" s="1" t="s">
        <v>1240</v>
      </c>
    </row>
    <row r="1166" spans="2:27" x14ac:dyDescent="0.2">
      <c r="B1166" s="3">
        <v>823</v>
      </c>
      <c r="C1166" s="3">
        <v>1</v>
      </c>
      <c r="D1166" s="3">
        <v>13</v>
      </c>
      <c r="E1166" s="1" t="s">
        <v>28</v>
      </c>
      <c r="F1166" s="3">
        <v>56</v>
      </c>
      <c r="G1166" s="5" t="s">
        <v>15417</v>
      </c>
      <c r="H1166" s="6" t="s">
        <v>15417</v>
      </c>
      <c r="I1166" s="1" t="s">
        <v>29</v>
      </c>
      <c r="J1166" s="4" t="s">
        <v>13214</v>
      </c>
      <c r="K1166" s="4" t="s">
        <v>30</v>
      </c>
      <c r="L1166" s="3" t="s">
        <v>3936</v>
      </c>
      <c r="M1166" s="3" t="s">
        <v>4</v>
      </c>
      <c r="N1166" s="3">
        <v>3</v>
      </c>
      <c r="U1166" s="1" t="s">
        <v>4178</v>
      </c>
      <c r="W1166" s="1" t="s">
        <v>4623</v>
      </c>
      <c r="Z1166" s="1" t="s">
        <v>4178</v>
      </c>
      <c r="AA1166" s="1" t="s">
        <v>4623</v>
      </c>
    </row>
    <row r="1167" spans="2:27" x14ac:dyDescent="0.2">
      <c r="B1167" s="3">
        <v>824</v>
      </c>
      <c r="C1167" s="3">
        <v>1</v>
      </c>
      <c r="D1167" s="3">
        <v>847</v>
      </c>
      <c r="F1167" s="3">
        <v>56</v>
      </c>
      <c r="G1167" s="5" t="s">
        <v>1244</v>
      </c>
      <c r="I1167" s="1" t="s">
        <v>1244</v>
      </c>
      <c r="J1167" s="4" t="s">
        <v>13213</v>
      </c>
      <c r="K1167" s="4" t="s">
        <v>22880</v>
      </c>
      <c r="L1167" s="3" t="s">
        <v>9013</v>
      </c>
      <c r="M1167" s="3" t="s">
        <v>9299</v>
      </c>
      <c r="N1167" s="3">
        <v>4</v>
      </c>
      <c r="U1167" s="1" t="s">
        <v>16936</v>
      </c>
      <c r="W1167" s="1" t="s">
        <v>16937</v>
      </c>
      <c r="Z1167" s="1" t="s">
        <v>16936</v>
      </c>
      <c r="AA1167" s="1" t="s">
        <v>16937</v>
      </c>
    </row>
    <row r="1168" spans="2:27" x14ac:dyDescent="0.2">
      <c r="B1168" s="3">
        <v>4040</v>
      </c>
      <c r="C1168" s="3">
        <v>1</v>
      </c>
      <c r="D1168" s="3">
        <v>4201</v>
      </c>
      <c r="F1168" s="3">
        <v>56</v>
      </c>
      <c r="G1168" s="5" t="s">
        <v>18157</v>
      </c>
      <c r="I1168" s="1" t="s">
        <v>18157</v>
      </c>
      <c r="J1168" s="4" t="s">
        <v>22881</v>
      </c>
      <c r="K1168" s="4" t="s">
        <v>22882</v>
      </c>
      <c r="L1168" s="3" t="s">
        <v>16943</v>
      </c>
      <c r="M1168" s="3" t="s">
        <v>9299</v>
      </c>
      <c r="N1168" s="3">
        <v>6</v>
      </c>
      <c r="U1168" s="1" t="s">
        <v>16944</v>
      </c>
      <c r="W1168" s="1" t="s">
        <v>16947</v>
      </c>
      <c r="Z1168" s="1" t="s">
        <v>16944</v>
      </c>
      <c r="AA1168" s="1" t="s">
        <v>16947</v>
      </c>
    </row>
    <row r="1169" spans="2:27" x14ac:dyDescent="0.2">
      <c r="B1169" s="3">
        <v>815</v>
      </c>
      <c r="C1169" s="3">
        <v>1</v>
      </c>
      <c r="D1169" s="3">
        <v>843</v>
      </c>
      <c r="F1169" s="3">
        <v>56</v>
      </c>
      <c r="G1169" s="5" t="s">
        <v>21304</v>
      </c>
      <c r="H1169" s="6" t="s">
        <v>16073</v>
      </c>
      <c r="I1169" s="1" t="s">
        <v>13617</v>
      </c>
      <c r="J1169" s="4" t="s">
        <v>12423</v>
      </c>
      <c r="K1169" s="4" t="s">
        <v>1237</v>
      </c>
      <c r="L1169" s="3" t="s">
        <v>7158</v>
      </c>
      <c r="M1169" s="3" t="s">
        <v>9465</v>
      </c>
      <c r="N1169" s="3">
        <v>4</v>
      </c>
      <c r="U1169" s="1" t="s">
        <v>4073</v>
      </c>
      <c r="W1169" s="1" t="s">
        <v>5283</v>
      </c>
      <c r="X1169" s="1" t="s">
        <v>1238</v>
      </c>
      <c r="Z1169" s="1" t="s">
        <v>4073</v>
      </c>
      <c r="AA1169" s="1" t="s">
        <v>5283</v>
      </c>
    </row>
    <row r="1170" spans="2:27" x14ac:dyDescent="0.2">
      <c r="B1170" s="3">
        <v>825</v>
      </c>
      <c r="C1170" s="3">
        <v>1</v>
      </c>
      <c r="D1170" s="3">
        <v>848</v>
      </c>
      <c r="E1170" s="1" t="s">
        <v>1245</v>
      </c>
      <c r="F1170" s="3">
        <v>56</v>
      </c>
      <c r="G1170" s="5" t="s">
        <v>21305</v>
      </c>
      <c r="H1170" s="6" t="s">
        <v>18115</v>
      </c>
      <c r="I1170" s="1" t="s">
        <v>1246</v>
      </c>
      <c r="J1170" s="4" t="s">
        <v>13209</v>
      </c>
      <c r="K1170" s="4" t="s">
        <v>1247</v>
      </c>
      <c r="L1170" s="3" t="s">
        <v>3936</v>
      </c>
      <c r="M1170" s="3" t="s">
        <v>12055</v>
      </c>
      <c r="N1170" s="3">
        <v>3</v>
      </c>
      <c r="U1170" s="1" t="s">
        <v>1248</v>
      </c>
      <c r="W1170" s="1" t="s">
        <v>20406</v>
      </c>
      <c r="Z1170" s="1" t="s">
        <v>1248</v>
      </c>
      <c r="AA1170" s="1" t="s">
        <v>20406</v>
      </c>
    </row>
    <row r="1171" spans="2:27" x14ac:dyDescent="0.2">
      <c r="B1171" s="3">
        <v>826</v>
      </c>
      <c r="C1171" s="3">
        <v>1</v>
      </c>
      <c r="D1171" s="3">
        <v>849</v>
      </c>
      <c r="F1171" s="3">
        <v>56</v>
      </c>
      <c r="G1171" s="5" t="s">
        <v>21306</v>
      </c>
      <c r="H1171" s="6" t="s">
        <v>18116</v>
      </c>
      <c r="I1171" s="1" t="s">
        <v>14115</v>
      </c>
      <c r="J1171" s="4" t="s">
        <v>13210</v>
      </c>
      <c r="K1171" s="4" t="s">
        <v>22883</v>
      </c>
      <c r="L1171" s="3" t="s">
        <v>7158</v>
      </c>
      <c r="M1171" s="3" t="s">
        <v>12055</v>
      </c>
      <c r="N1171" s="3">
        <v>4</v>
      </c>
      <c r="U1171" s="1" t="s">
        <v>4179</v>
      </c>
      <c r="W1171" s="1" t="s">
        <v>20380</v>
      </c>
      <c r="X1171" s="1" t="s">
        <v>6991</v>
      </c>
      <c r="Z1171" s="1" t="s">
        <v>4179</v>
      </c>
      <c r="AA1171" s="1" t="s">
        <v>20380</v>
      </c>
    </row>
    <row r="1172" spans="2:27" x14ac:dyDescent="0.2">
      <c r="B1172" s="3">
        <v>827</v>
      </c>
      <c r="C1172" s="3">
        <v>1</v>
      </c>
      <c r="D1172" s="3">
        <v>850</v>
      </c>
      <c r="E1172" s="1" t="s">
        <v>1249</v>
      </c>
      <c r="F1172" s="3">
        <v>56</v>
      </c>
      <c r="G1172" s="5" t="s">
        <v>15418</v>
      </c>
      <c r="H1172" s="6" t="s">
        <v>15418</v>
      </c>
      <c r="I1172" s="1" t="s">
        <v>1250</v>
      </c>
      <c r="J1172" s="4" t="s">
        <v>13211</v>
      </c>
      <c r="K1172" s="4" t="s">
        <v>22884</v>
      </c>
      <c r="L1172" s="3" t="s">
        <v>3936</v>
      </c>
      <c r="M1172" s="3" t="s">
        <v>4</v>
      </c>
      <c r="N1172" s="3">
        <v>4</v>
      </c>
      <c r="U1172" s="1" t="s">
        <v>17606</v>
      </c>
      <c r="W1172" s="1" t="s">
        <v>17607</v>
      </c>
      <c r="Z1172" s="1" t="s">
        <v>17606</v>
      </c>
      <c r="AA1172" s="1" t="s">
        <v>17607</v>
      </c>
    </row>
    <row r="1173" spans="2:27" x14ac:dyDescent="0.2">
      <c r="B1173" s="3">
        <v>3441</v>
      </c>
      <c r="C1173" s="3">
        <v>1</v>
      </c>
      <c r="D1173" s="3">
        <v>3470</v>
      </c>
      <c r="E1173" s="1" t="s">
        <v>11876</v>
      </c>
      <c r="F1173" s="3">
        <v>56</v>
      </c>
      <c r="G1173" s="5" t="s">
        <v>16260</v>
      </c>
      <c r="H1173" s="6" t="s">
        <v>16260</v>
      </c>
      <c r="I1173" s="1" t="s">
        <v>10202</v>
      </c>
      <c r="J1173" s="4" t="s">
        <v>13228</v>
      </c>
      <c r="K1173" s="4" t="s">
        <v>22885</v>
      </c>
      <c r="L1173" s="3" t="s">
        <v>9441</v>
      </c>
      <c r="M1173" s="3" t="s">
        <v>17</v>
      </c>
      <c r="N1173" s="3">
        <v>5</v>
      </c>
      <c r="P1173" s="3">
        <v>3</v>
      </c>
      <c r="R1173" s="5" t="s">
        <v>14677</v>
      </c>
      <c r="U1173" s="1" t="s">
        <v>10571</v>
      </c>
      <c r="W1173" s="1" t="s">
        <v>11101</v>
      </c>
      <c r="Z1173" s="1" t="s">
        <v>10571</v>
      </c>
      <c r="AA1173" s="1" t="s">
        <v>11101</v>
      </c>
    </row>
    <row r="1174" spans="2:27" x14ac:dyDescent="0.2">
      <c r="B1174" s="3">
        <v>828</v>
      </c>
      <c r="C1174" s="3">
        <v>1</v>
      </c>
      <c r="D1174" s="3">
        <v>851</v>
      </c>
      <c r="E1174" s="1" t="s">
        <v>1251</v>
      </c>
      <c r="F1174" s="3">
        <v>56</v>
      </c>
      <c r="G1174" s="5" t="s">
        <v>15419</v>
      </c>
      <c r="H1174" s="6" t="s">
        <v>15419</v>
      </c>
      <c r="I1174" s="1" t="s">
        <v>1252</v>
      </c>
      <c r="J1174" s="4" t="s">
        <v>13229</v>
      </c>
      <c r="K1174" s="4" t="s">
        <v>22886</v>
      </c>
      <c r="L1174" s="3" t="s">
        <v>3936</v>
      </c>
      <c r="M1174" s="3" t="s">
        <v>4</v>
      </c>
      <c r="N1174" s="3">
        <v>2</v>
      </c>
      <c r="U1174" s="1" t="s">
        <v>1253</v>
      </c>
      <c r="W1174" s="1" t="s">
        <v>4624</v>
      </c>
      <c r="Z1174" s="1" t="s">
        <v>1253</v>
      </c>
      <c r="AA1174" s="1" t="s">
        <v>4624</v>
      </c>
    </row>
    <row r="1175" spans="2:27" x14ac:dyDescent="0.2">
      <c r="B1175" s="3">
        <v>833</v>
      </c>
      <c r="C1175" s="3">
        <v>1</v>
      </c>
      <c r="D1175" s="3">
        <v>852</v>
      </c>
      <c r="E1175" s="1" t="s">
        <v>1254</v>
      </c>
      <c r="F1175" s="3">
        <v>56</v>
      </c>
      <c r="G1175" s="5" t="s">
        <v>15419</v>
      </c>
      <c r="H1175" s="6" t="s">
        <v>15419</v>
      </c>
      <c r="I1175" s="1" t="s">
        <v>1252</v>
      </c>
      <c r="J1175" s="4" t="s">
        <v>13229</v>
      </c>
      <c r="K1175" s="4" t="s">
        <v>22886</v>
      </c>
      <c r="L1175" s="3" t="s">
        <v>3936</v>
      </c>
      <c r="M1175" s="3" t="s">
        <v>4</v>
      </c>
      <c r="N1175" s="3">
        <v>2</v>
      </c>
      <c r="U1175" s="1" t="s">
        <v>5582</v>
      </c>
      <c r="W1175" s="1" t="s">
        <v>6569</v>
      </c>
      <c r="Z1175" s="1" t="s">
        <v>5582</v>
      </c>
      <c r="AA1175" s="1" t="s">
        <v>6569</v>
      </c>
    </row>
    <row r="1176" spans="2:27" x14ac:dyDescent="0.2">
      <c r="B1176" s="3">
        <v>831</v>
      </c>
      <c r="C1176" s="3">
        <v>1</v>
      </c>
      <c r="D1176" s="3">
        <v>857</v>
      </c>
      <c r="E1176" s="1" t="s">
        <v>1259</v>
      </c>
      <c r="F1176" s="3">
        <v>56</v>
      </c>
      <c r="G1176" s="5" t="s">
        <v>21307</v>
      </c>
      <c r="H1176" s="6" t="s">
        <v>18755</v>
      </c>
      <c r="I1176" s="1" t="s">
        <v>10056</v>
      </c>
      <c r="J1176" s="4" t="s">
        <v>20135</v>
      </c>
      <c r="K1176" s="4" t="s">
        <v>20131</v>
      </c>
      <c r="L1176" s="3" t="s">
        <v>3936</v>
      </c>
      <c r="M1176" s="3" t="s">
        <v>4</v>
      </c>
      <c r="N1176" s="3">
        <v>1</v>
      </c>
      <c r="U1176" s="1" t="s">
        <v>5580</v>
      </c>
      <c r="W1176" s="1" t="s">
        <v>6693</v>
      </c>
      <c r="Z1176" s="1" t="s">
        <v>5580</v>
      </c>
      <c r="AA1176" s="1" t="s">
        <v>6693</v>
      </c>
    </row>
    <row r="1177" spans="2:27" x14ac:dyDescent="0.2">
      <c r="B1177" s="3">
        <v>3627</v>
      </c>
      <c r="C1177" s="3">
        <v>1</v>
      </c>
      <c r="D1177" s="3">
        <v>3656</v>
      </c>
      <c r="F1177" s="3">
        <v>56</v>
      </c>
      <c r="G1177" s="5" t="s">
        <v>21308</v>
      </c>
      <c r="I1177" s="1" t="s">
        <v>11642</v>
      </c>
      <c r="J1177" s="4" t="s">
        <v>22887</v>
      </c>
      <c r="K1177" s="4" t="s">
        <v>22888</v>
      </c>
      <c r="L1177" s="3" t="s">
        <v>9441</v>
      </c>
      <c r="M1177" s="3" t="s">
        <v>9299</v>
      </c>
      <c r="N1177" s="3">
        <v>7</v>
      </c>
      <c r="P1177" s="3">
        <v>3</v>
      </c>
      <c r="R1177" s="5" t="s">
        <v>20601</v>
      </c>
      <c r="U1177" s="1" t="s">
        <v>10627</v>
      </c>
      <c r="W1177" s="1" t="s">
        <v>11192</v>
      </c>
      <c r="Z1177" s="1" t="s">
        <v>10627</v>
      </c>
      <c r="AA1177" s="1" t="s">
        <v>11192</v>
      </c>
    </row>
    <row r="1178" spans="2:27" x14ac:dyDescent="0.2">
      <c r="B1178" s="3">
        <v>2935</v>
      </c>
      <c r="C1178" s="3">
        <v>1</v>
      </c>
      <c r="D1178" s="3">
        <v>2944</v>
      </c>
      <c r="F1178" s="3">
        <v>56</v>
      </c>
      <c r="G1178" s="5" t="s">
        <v>21309</v>
      </c>
      <c r="H1178" s="6" t="s">
        <v>16884</v>
      </c>
      <c r="I1178" s="1" t="s">
        <v>9625</v>
      </c>
      <c r="J1178" s="4" t="s">
        <v>13231</v>
      </c>
      <c r="K1178" s="4" t="s">
        <v>22889</v>
      </c>
      <c r="L1178" s="3" t="s">
        <v>9298</v>
      </c>
      <c r="M1178" s="3" t="s">
        <v>12054</v>
      </c>
      <c r="N1178" s="3">
        <v>7</v>
      </c>
      <c r="U1178" s="1" t="s">
        <v>9685</v>
      </c>
      <c r="W1178" s="1" t="s">
        <v>11488</v>
      </c>
      <c r="X1178" s="1" t="s">
        <v>9924</v>
      </c>
      <c r="Z1178" s="1" t="s">
        <v>9685</v>
      </c>
      <c r="AA1178" s="1" t="s">
        <v>11488</v>
      </c>
    </row>
    <row r="1179" spans="2:27" x14ac:dyDescent="0.2">
      <c r="B1179" s="3">
        <v>829</v>
      </c>
      <c r="C1179" s="3">
        <v>1</v>
      </c>
      <c r="D1179" s="3">
        <v>853</v>
      </c>
      <c r="E1179" s="1" t="s">
        <v>1255</v>
      </c>
      <c r="F1179" s="3">
        <v>56</v>
      </c>
      <c r="G1179" s="5" t="s">
        <v>21310</v>
      </c>
      <c r="H1179" s="6" t="s">
        <v>18757</v>
      </c>
      <c r="I1179" s="1" t="s">
        <v>18756</v>
      </c>
      <c r="J1179" s="4" t="s">
        <v>20770</v>
      </c>
      <c r="K1179" s="4" t="s">
        <v>22890</v>
      </c>
      <c r="L1179" s="3" t="s">
        <v>3936</v>
      </c>
      <c r="M1179" s="3" t="s">
        <v>17</v>
      </c>
      <c r="N1179" s="3">
        <v>2</v>
      </c>
      <c r="U1179" s="1" t="s">
        <v>5579</v>
      </c>
      <c r="W1179" s="1" t="s">
        <v>6340</v>
      </c>
      <c r="Z1179" s="1" t="s">
        <v>5579</v>
      </c>
      <c r="AA1179" s="1" t="s">
        <v>6340</v>
      </c>
    </row>
    <row r="1180" spans="2:27" x14ac:dyDescent="0.2">
      <c r="B1180" s="3">
        <v>830</v>
      </c>
      <c r="C1180" s="3">
        <v>1</v>
      </c>
      <c r="D1180" s="3">
        <v>855</v>
      </c>
      <c r="E1180" s="1" t="s">
        <v>1257</v>
      </c>
      <c r="F1180" s="3">
        <v>56</v>
      </c>
      <c r="G1180" s="5" t="s">
        <v>21311</v>
      </c>
      <c r="H1180" s="6" t="s">
        <v>18758</v>
      </c>
      <c r="I1180" s="1" t="s">
        <v>18756</v>
      </c>
      <c r="J1180" s="4" t="s">
        <v>20770</v>
      </c>
      <c r="K1180" s="4" t="s">
        <v>20132</v>
      </c>
      <c r="L1180" s="3" t="s">
        <v>3936</v>
      </c>
      <c r="M1180" s="3" t="s">
        <v>8</v>
      </c>
      <c r="N1180" s="3">
        <v>2</v>
      </c>
      <c r="U1180" s="1" t="s">
        <v>5390</v>
      </c>
      <c r="W1180" s="1" t="s">
        <v>6616</v>
      </c>
      <c r="Z1180" s="1" t="s">
        <v>5390</v>
      </c>
      <c r="AA1180" s="1" t="s">
        <v>6616</v>
      </c>
    </row>
    <row r="1181" spans="2:27" x14ac:dyDescent="0.2">
      <c r="B1181" s="3">
        <v>832</v>
      </c>
      <c r="C1181" s="3">
        <v>1</v>
      </c>
      <c r="D1181" s="3">
        <v>856</v>
      </c>
      <c r="E1181" s="1" t="s">
        <v>1258</v>
      </c>
      <c r="F1181" s="3">
        <v>56</v>
      </c>
      <c r="G1181" s="5" t="s">
        <v>21310</v>
      </c>
      <c r="H1181" s="6" t="s">
        <v>18757</v>
      </c>
      <c r="I1181" s="1" t="s">
        <v>18756</v>
      </c>
      <c r="J1181" s="4" t="s">
        <v>20770</v>
      </c>
      <c r="K1181" s="4" t="s">
        <v>20132</v>
      </c>
      <c r="L1181" s="3" t="s">
        <v>3936</v>
      </c>
      <c r="M1181" s="3" t="s">
        <v>17</v>
      </c>
      <c r="N1181" s="3">
        <v>2</v>
      </c>
      <c r="U1181" s="1" t="s">
        <v>5581</v>
      </c>
      <c r="W1181" s="1" t="s">
        <v>6420</v>
      </c>
      <c r="Z1181" s="1" t="s">
        <v>5581</v>
      </c>
      <c r="AA1181" s="1" t="s">
        <v>6420</v>
      </c>
    </row>
    <row r="1182" spans="2:27" x14ac:dyDescent="0.2">
      <c r="B1182" s="3">
        <v>834</v>
      </c>
      <c r="C1182" s="3">
        <v>1</v>
      </c>
      <c r="D1182" s="3">
        <v>854</v>
      </c>
      <c r="F1182" s="3">
        <v>56</v>
      </c>
      <c r="G1182" s="5" t="s">
        <v>21311</v>
      </c>
      <c r="H1182" s="6" t="s">
        <v>18758</v>
      </c>
      <c r="I1182" s="1" t="s">
        <v>18756</v>
      </c>
      <c r="J1182" s="4" t="s">
        <v>20770</v>
      </c>
      <c r="K1182" s="4" t="s">
        <v>22890</v>
      </c>
      <c r="L1182" s="3" t="s">
        <v>7158</v>
      </c>
      <c r="M1182" s="3" t="s">
        <v>8</v>
      </c>
      <c r="N1182" s="3">
        <v>2</v>
      </c>
      <c r="U1182" s="1" t="s">
        <v>9801</v>
      </c>
      <c r="W1182" s="1" t="s">
        <v>4625</v>
      </c>
      <c r="Z1182" s="1" t="s">
        <v>9801</v>
      </c>
      <c r="AA1182" s="1" t="s">
        <v>4625</v>
      </c>
    </row>
    <row r="1183" spans="2:27" x14ac:dyDescent="0.2">
      <c r="B1183" s="3">
        <v>871</v>
      </c>
      <c r="C1183" s="3">
        <v>1</v>
      </c>
      <c r="D1183" s="3">
        <v>980</v>
      </c>
      <c r="E1183" s="1" t="s">
        <v>1396</v>
      </c>
      <c r="F1183" s="3">
        <v>56</v>
      </c>
      <c r="G1183" s="5" t="s">
        <v>21312</v>
      </c>
      <c r="H1183" s="6" t="s">
        <v>18759</v>
      </c>
      <c r="I1183" s="1" t="s">
        <v>18760</v>
      </c>
      <c r="J1183" s="4" t="s">
        <v>20771</v>
      </c>
      <c r="K1183" s="4" t="s">
        <v>20133</v>
      </c>
      <c r="L1183" s="3" t="s">
        <v>3936</v>
      </c>
      <c r="M1183" s="3" t="s">
        <v>8</v>
      </c>
      <c r="N1183" s="3">
        <v>5</v>
      </c>
      <c r="U1183" s="1" t="s">
        <v>5592</v>
      </c>
      <c r="W1183" s="1" t="s">
        <v>6845</v>
      </c>
      <c r="Z1183" s="1" t="s">
        <v>5592</v>
      </c>
      <c r="AA1183" s="1" t="s">
        <v>6845</v>
      </c>
    </row>
    <row r="1184" spans="2:27" x14ac:dyDescent="0.2">
      <c r="B1184" s="3">
        <v>836</v>
      </c>
      <c r="C1184" s="3">
        <v>1</v>
      </c>
      <c r="D1184" s="3">
        <v>858</v>
      </c>
      <c r="F1184" s="3">
        <v>56</v>
      </c>
      <c r="G1184" s="5" t="s">
        <v>21313</v>
      </c>
      <c r="H1184" s="6" t="s">
        <v>17177</v>
      </c>
      <c r="I1184" s="1" t="s">
        <v>14128</v>
      </c>
      <c r="J1184" s="4" t="s">
        <v>13230</v>
      </c>
      <c r="K1184" s="4" t="s">
        <v>22891</v>
      </c>
      <c r="L1184" s="3" t="s">
        <v>14350</v>
      </c>
      <c r="M1184" s="3" t="s">
        <v>11711</v>
      </c>
      <c r="N1184" s="3">
        <v>7</v>
      </c>
      <c r="R1184" s="5" t="s">
        <v>7908</v>
      </c>
      <c r="S1184" s="5" t="s">
        <v>7907</v>
      </c>
      <c r="U1184" s="1" t="s">
        <v>5583</v>
      </c>
      <c r="W1184" s="1" t="s">
        <v>6436</v>
      </c>
      <c r="Z1184" s="1" t="s">
        <v>5583</v>
      </c>
      <c r="AA1184" s="1" t="s">
        <v>6436</v>
      </c>
    </row>
    <row r="1185" spans="2:27" x14ac:dyDescent="0.2">
      <c r="B1185" s="3">
        <v>837</v>
      </c>
      <c r="C1185" s="3">
        <v>1</v>
      </c>
      <c r="D1185" s="3">
        <v>859</v>
      </c>
      <c r="F1185" s="3">
        <v>56</v>
      </c>
      <c r="G1185" s="5" t="s">
        <v>21314</v>
      </c>
      <c r="H1185" s="6" t="s">
        <v>17176</v>
      </c>
      <c r="I1185" s="1" t="s">
        <v>16961</v>
      </c>
      <c r="J1185" s="4" t="s">
        <v>22892</v>
      </c>
      <c r="K1185" s="14" t="s">
        <v>22893</v>
      </c>
      <c r="L1185" s="3" t="s">
        <v>14350</v>
      </c>
      <c r="M1185" s="3" t="s">
        <v>11711</v>
      </c>
      <c r="N1185" s="3">
        <v>6</v>
      </c>
      <c r="R1185" s="5" t="s">
        <v>7910</v>
      </c>
      <c r="S1185" s="5" t="s">
        <v>7909</v>
      </c>
      <c r="U1185" s="1" t="s">
        <v>1260</v>
      </c>
      <c r="W1185" s="1" t="s">
        <v>4760</v>
      </c>
      <c r="Z1185" s="1" t="s">
        <v>1260</v>
      </c>
      <c r="AA1185" s="1" t="s">
        <v>4760</v>
      </c>
    </row>
    <row r="1186" spans="2:27" x14ac:dyDescent="0.2">
      <c r="B1186" s="3">
        <v>3057</v>
      </c>
      <c r="C1186" s="3">
        <v>1</v>
      </c>
      <c r="D1186" s="3">
        <v>3087</v>
      </c>
      <c r="F1186" s="3">
        <v>56</v>
      </c>
      <c r="G1186" s="5" t="s">
        <v>13576</v>
      </c>
      <c r="I1186" s="1" t="s">
        <v>13576</v>
      </c>
      <c r="J1186" s="4" t="s">
        <v>22894</v>
      </c>
      <c r="K1186" s="4" t="s">
        <v>22895</v>
      </c>
      <c r="L1186" s="3" t="s">
        <v>3936</v>
      </c>
      <c r="M1186" s="3" t="s">
        <v>9299</v>
      </c>
      <c r="N1186" s="3">
        <v>7</v>
      </c>
      <c r="U1186" s="1" t="s">
        <v>1802</v>
      </c>
      <c r="W1186" s="1" t="s">
        <v>20426</v>
      </c>
      <c r="Z1186" s="1" t="s">
        <v>1802</v>
      </c>
      <c r="AA1186" s="1" t="s">
        <v>17851</v>
      </c>
    </row>
    <row r="1187" spans="2:27" x14ac:dyDescent="0.2">
      <c r="B1187" s="3">
        <v>2937</v>
      </c>
      <c r="C1187" s="3">
        <v>1</v>
      </c>
      <c r="D1187" s="3">
        <v>2946</v>
      </c>
      <c r="F1187" s="3">
        <v>56</v>
      </c>
      <c r="G1187" s="5" t="s">
        <v>21315</v>
      </c>
      <c r="H1187" s="6" t="s">
        <v>17114</v>
      </c>
      <c r="I1187" s="1" t="s">
        <v>14131</v>
      </c>
      <c r="J1187" s="4" t="s">
        <v>22896</v>
      </c>
      <c r="K1187" s="4" t="s">
        <v>22897</v>
      </c>
      <c r="L1187" s="3" t="s">
        <v>9298</v>
      </c>
      <c r="M1187" s="3" t="s">
        <v>12068</v>
      </c>
      <c r="N1187" s="3">
        <v>7</v>
      </c>
      <c r="U1187" s="1" t="s">
        <v>17884</v>
      </c>
      <c r="W1187" s="1" t="s">
        <v>20427</v>
      </c>
      <c r="Z1187" s="1" t="s">
        <v>17884</v>
      </c>
      <c r="AA1187" s="1" t="s">
        <v>20427</v>
      </c>
    </row>
    <row r="1188" spans="2:27" x14ac:dyDescent="0.2">
      <c r="B1188" s="3">
        <v>2895</v>
      </c>
      <c r="C1188" s="3">
        <v>1</v>
      </c>
      <c r="D1188" s="3">
        <v>2904</v>
      </c>
      <c r="F1188" s="3">
        <v>56</v>
      </c>
      <c r="G1188" s="5" t="s">
        <v>21316</v>
      </c>
      <c r="H1188" s="6" t="s">
        <v>20204</v>
      </c>
      <c r="I1188" s="1" t="s">
        <v>14130</v>
      </c>
      <c r="J1188" s="4" t="s">
        <v>13233</v>
      </c>
      <c r="K1188" s="4" t="s">
        <v>22898</v>
      </c>
      <c r="L1188" s="3" t="s">
        <v>9298</v>
      </c>
      <c r="M1188" s="3" t="s">
        <v>9464</v>
      </c>
      <c r="N1188" s="3">
        <v>6</v>
      </c>
      <c r="U1188" s="1" t="s">
        <v>9687</v>
      </c>
      <c r="W1188" s="1" t="s">
        <v>11469</v>
      </c>
      <c r="X1188" s="1" t="s">
        <v>9686</v>
      </c>
      <c r="Z1188" s="1" t="s">
        <v>9687</v>
      </c>
      <c r="AA1188" s="1" t="s">
        <v>11469</v>
      </c>
    </row>
    <row r="1189" spans="2:27" x14ac:dyDescent="0.2">
      <c r="B1189" s="3">
        <v>844</v>
      </c>
      <c r="C1189" s="3">
        <v>1</v>
      </c>
      <c r="D1189" s="3">
        <v>861</v>
      </c>
      <c r="E1189" s="1" t="s">
        <v>1261</v>
      </c>
      <c r="F1189" s="3">
        <v>56</v>
      </c>
      <c r="G1189" s="5" t="s">
        <v>15420</v>
      </c>
      <c r="H1189" s="6" t="s">
        <v>15420</v>
      </c>
      <c r="I1189" s="1" t="s">
        <v>14136</v>
      </c>
      <c r="J1189" s="4" t="s">
        <v>13240</v>
      </c>
      <c r="K1189" s="4" t="s">
        <v>22899</v>
      </c>
      <c r="L1189" s="3" t="s">
        <v>3936</v>
      </c>
      <c r="M1189" s="3" t="s">
        <v>4</v>
      </c>
      <c r="N1189" s="3">
        <v>3</v>
      </c>
      <c r="U1189" s="1" t="s">
        <v>5587</v>
      </c>
      <c r="W1189" s="1" t="s">
        <v>6417</v>
      </c>
      <c r="Z1189" s="1" t="s">
        <v>5587</v>
      </c>
      <c r="AA1189" s="1" t="s">
        <v>6417</v>
      </c>
    </row>
    <row r="1190" spans="2:27" x14ac:dyDescent="0.2">
      <c r="B1190" s="3">
        <v>850</v>
      </c>
      <c r="C1190" s="3">
        <v>1</v>
      </c>
      <c r="D1190" s="3">
        <v>862</v>
      </c>
      <c r="F1190" s="3">
        <v>56</v>
      </c>
      <c r="G1190" s="5" t="s">
        <v>17124</v>
      </c>
      <c r="H1190" s="6" t="s">
        <v>17124</v>
      </c>
      <c r="I1190" s="1" t="s">
        <v>14135</v>
      </c>
      <c r="J1190" s="4" t="s">
        <v>13238</v>
      </c>
      <c r="K1190" s="4" t="s">
        <v>22900</v>
      </c>
      <c r="L1190" s="3" t="s">
        <v>7161</v>
      </c>
      <c r="M1190" s="3" t="s">
        <v>4</v>
      </c>
      <c r="N1190" s="3">
        <v>5</v>
      </c>
      <c r="U1190" s="1" t="s">
        <v>1262</v>
      </c>
      <c r="W1190" s="1" t="s">
        <v>4633</v>
      </c>
      <c r="Z1190" s="1" t="s">
        <v>1262</v>
      </c>
      <c r="AA1190" s="1" t="s">
        <v>4633</v>
      </c>
    </row>
    <row r="1191" spans="2:27" x14ac:dyDescent="0.2">
      <c r="B1191" s="3">
        <v>858</v>
      </c>
      <c r="C1191" s="3">
        <v>1</v>
      </c>
      <c r="D1191" s="3">
        <v>952</v>
      </c>
      <c r="F1191" s="3">
        <v>56</v>
      </c>
      <c r="G1191" s="5" t="s">
        <v>15421</v>
      </c>
      <c r="H1191" s="6" t="s">
        <v>15421</v>
      </c>
      <c r="I1191" s="1" t="s">
        <v>1360</v>
      </c>
      <c r="J1191" s="4" t="s">
        <v>13234</v>
      </c>
      <c r="K1191" s="4" t="s">
        <v>22901</v>
      </c>
      <c r="L1191" s="3" t="s">
        <v>3936</v>
      </c>
      <c r="M1191" s="3" t="s">
        <v>4</v>
      </c>
      <c r="N1191" s="3">
        <v>4</v>
      </c>
      <c r="U1191" s="1" t="s">
        <v>1361</v>
      </c>
      <c r="W1191" s="1" t="s">
        <v>19595</v>
      </c>
      <c r="Z1191" s="1" t="s">
        <v>1361</v>
      </c>
      <c r="AA1191" s="1" t="s">
        <v>19595</v>
      </c>
    </row>
    <row r="1192" spans="2:27" x14ac:dyDescent="0.2">
      <c r="B1192" s="3">
        <v>2942</v>
      </c>
      <c r="C1192" s="3">
        <v>1</v>
      </c>
      <c r="D1192" s="3">
        <v>2951</v>
      </c>
      <c r="F1192" s="3">
        <v>56</v>
      </c>
      <c r="G1192" s="5" t="s">
        <v>21317</v>
      </c>
      <c r="I1192" s="2" t="s">
        <v>18749</v>
      </c>
      <c r="J1192" s="4" t="s">
        <v>22902</v>
      </c>
      <c r="K1192" s="4" t="s">
        <v>22903</v>
      </c>
      <c r="L1192" s="3" t="s">
        <v>9298</v>
      </c>
      <c r="M1192" s="3" t="s">
        <v>17008</v>
      </c>
      <c r="N1192" s="3">
        <v>7</v>
      </c>
      <c r="U1192" s="1" t="s">
        <v>9689</v>
      </c>
      <c r="W1192" s="1" t="s">
        <v>11470</v>
      </c>
      <c r="Z1192" s="1" t="s">
        <v>9689</v>
      </c>
      <c r="AA1192" s="1" t="s">
        <v>11470</v>
      </c>
    </row>
    <row r="1193" spans="2:27" x14ac:dyDescent="0.2">
      <c r="B1193" s="3">
        <v>861</v>
      </c>
      <c r="C1193" s="3">
        <v>1</v>
      </c>
      <c r="D1193" s="3">
        <v>955</v>
      </c>
      <c r="E1193" s="1" t="s">
        <v>1365</v>
      </c>
      <c r="F1193" s="3">
        <v>56</v>
      </c>
      <c r="G1193" s="5" t="s">
        <v>21318</v>
      </c>
      <c r="H1193" s="6" t="s">
        <v>18865</v>
      </c>
      <c r="I1193" s="1" t="s">
        <v>18864</v>
      </c>
      <c r="J1193" s="4" t="s">
        <v>20137</v>
      </c>
      <c r="K1193" s="4" t="s">
        <v>22904</v>
      </c>
      <c r="L1193" s="3" t="s">
        <v>3936</v>
      </c>
      <c r="M1193" s="3" t="s">
        <v>17</v>
      </c>
      <c r="N1193" s="3">
        <v>4</v>
      </c>
      <c r="U1193" s="1" t="s">
        <v>1366</v>
      </c>
      <c r="W1193" s="1" t="s">
        <v>4637</v>
      </c>
      <c r="Z1193" s="1" t="s">
        <v>1366</v>
      </c>
      <c r="AA1193" s="1" t="s">
        <v>4637</v>
      </c>
    </row>
    <row r="1194" spans="2:27" x14ac:dyDescent="0.2">
      <c r="B1194" s="3">
        <v>3443</v>
      </c>
      <c r="C1194" s="3">
        <v>1</v>
      </c>
      <c r="D1194" s="3">
        <v>3472</v>
      </c>
      <c r="F1194" s="3">
        <v>56</v>
      </c>
      <c r="G1194" s="5" t="s">
        <v>21319</v>
      </c>
      <c r="H1194" s="6" t="s">
        <v>16372</v>
      </c>
      <c r="I1194" s="1" t="s">
        <v>14132</v>
      </c>
      <c r="J1194" s="4" t="s">
        <v>13235</v>
      </c>
      <c r="K1194" s="4" t="s">
        <v>22905</v>
      </c>
      <c r="L1194" s="3" t="s">
        <v>9441</v>
      </c>
      <c r="M1194" s="3" t="s">
        <v>12051</v>
      </c>
      <c r="N1194" s="3">
        <v>6</v>
      </c>
      <c r="P1194" s="3">
        <v>2</v>
      </c>
      <c r="R1194" s="5" t="s">
        <v>20616</v>
      </c>
      <c r="U1194" s="1" t="s">
        <v>10572</v>
      </c>
      <c r="W1194" s="1" t="s">
        <v>11102</v>
      </c>
      <c r="Z1194" s="1" t="s">
        <v>10572</v>
      </c>
      <c r="AA1194" s="1" t="s">
        <v>11102</v>
      </c>
    </row>
    <row r="1195" spans="2:27" x14ac:dyDescent="0.2">
      <c r="B1195" s="3">
        <v>862</v>
      </c>
      <c r="C1195" s="3">
        <v>1</v>
      </c>
      <c r="D1195" s="3">
        <v>863</v>
      </c>
      <c r="E1195" s="1" t="s">
        <v>1263</v>
      </c>
      <c r="F1195" s="3">
        <v>56</v>
      </c>
      <c r="G1195" s="5" t="s">
        <v>15422</v>
      </c>
      <c r="H1195" s="6" t="s">
        <v>15422</v>
      </c>
      <c r="I1195" s="1" t="s">
        <v>14133</v>
      </c>
      <c r="J1195" s="4" t="s">
        <v>13236</v>
      </c>
      <c r="K1195" s="4" t="s">
        <v>22906</v>
      </c>
      <c r="L1195" s="3" t="s">
        <v>3936</v>
      </c>
      <c r="M1195" s="3" t="s">
        <v>4</v>
      </c>
      <c r="N1195" s="3">
        <v>4</v>
      </c>
      <c r="U1195" s="1" t="s">
        <v>1264</v>
      </c>
      <c r="W1195" s="1" t="s">
        <v>4638</v>
      </c>
      <c r="Z1195" s="1" t="s">
        <v>1264</v>
      </c>
      <c r="AA1195" s="1" t="s">
        <v>4638</v>
      </c>
    </row>
    <row r="1196" spans="2:27" x14ac:dyDescent="0.2">
      <c r="B1196" s="3">
        <v>3460</v>
      </c>
      <c r="C1196" s="3">
        <v>1</v>
      </c>
      <c r="D1196" s="3">
        <v>3489</v>
      </c>
      <c r="F1196" s="3">
        <v>56</v>
      </c>
      <c r="G1196" s="5" t="s">
        <v>21320</v>
      </c>
      <c r="H1196" s="6" t="s">
        <v>18873</v>
      </c>
      <c r="I1196" s="1" t="s">
        <v>18872</v>
      </c>
      <c r="J1196" s="4" t="s">
        <v>19829</v>
      </c>
      <c r="K1196" s="4" t="s">
        <v>19753</v>
      </c>
      <c r="L1196" s="3" t="s">
        <v>9441</v>
      </c>
      <c r="M1196" s="3" t="s">
        <v>17</v>
      </c>
      <c r="N1196" s="3">
        <v>5</v>
      </c>
      <c r="P1196" s="3">
        <v>3</v>
      </c>
      <c r="R1196" s="5" t="s">
        <v>20619</v>
      </c>
      <c r="U1196" s="1" t="s">
        <v>17671</v>
      </c>
      <c r="W1196" s="1" t="s">
        <v>11108</v>
      </c>
      <c r="Z1196" s="1" t="s">
        <v>17671</v>
      </c>
      <c r="AA1196" s="1" t="s">
        <v>11108</v>
      </c>
    </row>
    <row r="1197" spans="2:27" x14ac:dyDescent="0.2">
      <c r="B1197" s="3">
        <v>3722</v>
      </c>
      <c r="C1197" s="3">
        <v>1</v>
      </c>
      <c r="D1197" s="3">
        <v>3751</v>
      </c>
      <c r="E1197" s="1" t="s">
        <v>11881</v>
      </c>
      <c r="F1197" s="3">
        <v>56</v>
      </c>
      <c r="G1197" s="5" t="s">
        <v>21321</v>
      </c>
      <c r="H1197" s="6" t="s">
        <v>18874</v>
      </c>
      <c r="I1197" s="1" t="s">
        <v>11657</v>
      </c>
      <c r="J1197" s="4" t="s">
        <v>19830</v>
      </c>
      <c r="K1197" s="4" t="s">
        <v>19754</v>
      </c>
      <c r="L1197" s="3" t="s">
        <v>9441</v>
      </c>
      <c r="M1197" s="3" t="s">
        <v>17</v>
      </c>
      <c r="N1197" s="3">
        <v>4</v>
      </c>
      <c r="P1197" s="3">
        <v>1</v>
      </c>
      <c r="R1197" s="5" t="s">
        <v>20617</v>
      </c>
      <c r="U1197" s="1" t="s">
        <v>7495</v>
      </c>
      <c r="V1197" s="1" t="s">
        <v>7496</v>
      </c>
      <c r="W1197" s="1" t="s">
        <v>7497</v>
      </c>
      <c r="Z1197" s="1" t="s">
        <v>7495</v>
      </c>
      <c r="AA1197" s="1" t="s">
        <v>7497</v>
      </c>
    </row>
    <row r="1198" spans="2:27" x14ac:dyDescent="0.2">
      <c r="B1198" s="3">
        <v>835</v>
      </c>
      <c r="C1198" s="3">
        <v>1</v>
      </c>
      <c r="D1198" s="3">
        <v>968</v>
      </c>
      <c r="E1198" s="1" t="s">
        <v>1383</v>
      </c>
      <c r="F1198" s="3">
        <v>56</v>
      </c>
      <c r="G1198" s="5" t="s">
        <v>15423</v>
      </c>
      <c r="H1198" s="6" t="s">
        <v>15423</v>
      </c>
      <c r="I1198" s="1" t="s">
        <v>14129</v>
      </c>
      <c r="J1198" s="4" t="s">
        <v>13232</v>
      </c>
      <c r="K1198" s="4" t="s">
        <v>22907</v>
      </c>
      <c r="L1198" s="3" t="s">
        <v>3936</v>
      </c>
      <c r="M1198" s="3" t="s">
        <v>4</v>
      </c>
      <c r="N1198" s="3">
        <v>3</v>
      </c>
      <c r="U1198" s="1" t="s">
        <v>4180</v>
      </c>
      <c r="W1198" s="1" t="s">
        <v>4626</v>
      </c>
      <c r="Y1198" s="1" t="s">
        <v>7071</v>
      </c>
      <c r="Z1198" s="1" t="s">
        <v>4180</v>
      </c>
      <c r="AA1198" s="1" t="s">
        <v>4626</v>
      </c>
    </row>
    <row r="1199" spans="2:27" x14ac:dyDescent="0.2">
      <c r="B1199" s="3">
        <v>868</v>
      </c>
      <c r="C1199" s="3">
        <v>1</v>
      </c>
      <c r="D1199" s="3">
        <v>969</v>
      </c>
      <c r="F1199" s="3">
        <v>56</v>
      </c>
      <c r="G1199" s="5" t="s">
        <v>15424</v>
      </c>
      <c r="H1199" s="6" t="s">
        <v>15424</v>
      </c>
      <c r="I1199" s="1" t="s">
        <v>9090</v>
      </c>
      <c r="J1199" s="4" t="s">
        <v>22908</v>
      </c>
      <c r="K1199" s="4" t="s">
        <v>22909</v>
      </c>
      <c r="L1199" s="3" t="s">
        <v>7158</v>
      </c>
      <c r="M1199" s="3" t="s">
        <v>4</v>
      </c>
      <c r="N1199" s="3">
        <v>4</v>
      </c>
      <c r="U1199" s="1" t="s">
        <v>18018</v>
      </c>
      <c r="W1199" s="1" t="s">
        <v>18019</v>
      </c>
      <c r="Z1199" s="1" t="s">
        <v>18018</v>
      </c>
      <c r="AA1199" s="1" t="s">
        <v>18019</v>
      </c>
    </row>
    <row r="1200" spans="2:27" x14ac:dyDescent="0.2">
      <c r="B1200" s="3">
        <v>2940</v>
      </c>
      <c r="C1200" s="3">
        <v>1</v>
      </c>
      <c r="D1200" s="3">
        <v>2949</v>
      </c>
      <c r="F1200" s="3">
        <v>56</v>
      </c>
      <c r="G1200" s="5" t="s">
        <v>21322</v>
      </c>
      <c r="H1200" s="6" t="s">
        <v>17115</v>
      </c>
      <c r="I1200" s="1" t="s">
        <v>14134</v>
      </c>
      <c r="J1200" s="4" t="s">
        <v>13237</v>
      </c>
      <c r="K1200" s="4" t="s">
        <v>22910</v>
      </c>
      <c r="L1200" s="3" t="s">
        <v>9298</v>
      </c>
      <c r="M1200" s="3" t="s">
        <v>12068</v>
      </c>
      <c r="N1200" s="3">
        <v>6</v>
      </c>
      <c r="U1200" s="1" t="s">
        <v>9820</v>
      </c>
      <c r="W1200" s="1" t="s">
        <v>11462</v>
      </c>
      <c r="X1200" s="1" t="s">
        <v>9690</v>
      </c>
      <c r="Z1200" s="1" t="s">
        <v>9820</v>
      </c>
      <c r="AA1200" s="1" t="s">
        <v>11462</v>
      </c>
    </row>
    <row r="1201" spans="2:28" x14ac:dyDescent="0.2">
      <c r="B1201" s="3">
        <v>2940</v>
      </c>
      <c r="C1201" s="3">
        <v>2</v>
      </c>
      <c r="D1201" s="3">
        <v>3016</v>
      </c>
      <c r="F1201" s="3">
        <v>56</v>
      </c>
      <c r="G1201" s="5" t="s">
        <v>21322</v>
      </c>
      <c r="H1201" s="6" t="s">
        <v>17115</v>
      </c>
      <c r="I1201" s="1" t="s">
        <v>14134</v>
      </c>
      <c r="J1201" s="4" t="s">
        <v>13237</v>
      </c>
      <c r="K1201" s="4" t="s">
        <v>22910</v>
      </c>
      <c r="L1201" s="3" t="s">
        <v>7620</v>
      </c>
      <c r="M1201" s="3" t="s">
        <v>12068</v>
      </c>
      <c r="N1201" s="3">
        <v>6</v>
      </c>
      <c r="U1201" s="1" t="s">
        <v>9691</v>
      </c>
      <c r="W1201" s="1" t="s">
        <v>11463</v>
      </c>
      <c r="Z1201" s="1" t="s">
        <v>9691</v>
      </c>
      <c r="AA1201" s="1" t="s">
        <v>11463</v>
      </c>
    </row>
    <row r="1202" spans="2:28" x14ac:dyDescent="0.2">
      <c r="B1202" s="3">
        <v>870</v>
      </c>
      <c r="C1202" s="3">
        <v>1</v>
      </c>
      <c r="D1202" s="3">
        <v>976</v>
      </c>
      <c r="E1202" s="1" t="s">
        <v>1393</v>
      </c>
      <c r="F1202" s="3">
        <v>56</v>
      </c>
      <c r="G1202" s="5" t="s">
        <v>21323</v>
      </c>
      <c r="H1202" s="6" t="s">
        <v>19600</v>
      </c>
      <c r="I1202" s="1" t="s">
        <v>19599</v>
      </c>
      <c r="J1202" s="4" t="s">
        <v>22911</v>
      </c>
      <c r="K1202" s="4" t="s">
        <v>22912</v>
      </c>
      <c r="L1202" s="3" t="s">
        <v>3936</v>
      </c>
      <c r="M1202" s="3" t="s">
        <v>4</v>
      </c>
      <c r="N1202" s="3">
        <v>2</v>
      </c>
      <c r="U1202" s="1" t="s">
        <v>6913</v>
      </c>
      <c r="W1202" s="1" t="s">
        <v>6888</v>
      </c>
      <c r="Z1202" s="1" t="s">
        <v>6913</v>
      </c>
      <c r="AA1202" s="1" t="s">
        <v>6888</v>
      </c>
    </row>
    <row r="1203" spans="2:28" x14ac:dyDescent="0.2">
      <c r="B1203" s="3">
        <v>3598</v>
      </c>
      <c r="C1203" s="3">
        <v>1</v>
      </c>
      <c r="D1203" s="3">
        <v>3627</v>
      </c>
      <c r="F1203" s="3">
        <v>56</v>
      </c>
      <c r="G1203" s="5" t="s">
        <v>21324</v>
      </c>
      <c r="H1203" s="6" t="s">
        <v>18900</v>
      </c>
      <c r="I1203" s="1" t="s">
        <v>7917</v>
      </c>
      <c r="J1203" s="4" t="s">
        <v>19831</v>
      </c>
      <c r="K1203" s="4" t="s">
        <v>22913</v>
      </c>
      <c r="L1203" s="3" t="s">
        <v>9441</v>
      </c>
      <c r="M1203" s="3" t="s">
        <v>4</v>
      </c>
      <c r="N1203" s="3">
        <v>4</v>
      </c>
      <c r="U1203" s="1" t="s">
        <v>10420</v>
      </c>
      <c r="W1203" s="1" t="s">
        <v>11172</v>
      </c>
      <c r="Z1203" s="1" t="s">
        <v>10420</v>
      </c>
      <c r="AA1203" s="1" t="s">
        <v>11172</v>
      </c>
    </row>
    <row r="1204" spans="2:28" x14ac:dyDescent="0.2">
      <c r="B1204" s="3">
        <v>3598</v>
      </c>
      <c r="C1204" s="3">
        <v>2</v>
      </c>
      <c r="D1204" s="3">
        <v>4103</v>
      </c>
      <c r="F1204" s="3">
        <v>56</v>
      </c>
      <c r="G1204" s="5" t="s">
        <v>21324</v>
      </c>
      <c r="H1204" s="6" t="s">
        <v>18900</v>
      </c>
      <c r="I1204" s="1" t="s">
        <v>7917</v>
      </c>
      <c r="J1204" s="4" t="s">
        <v>19831</v>
      </c>
      <c r="K1204" s="4" t="s">
        <v>22913</v>
      </c>
      <c r="L1204" s="3" t="s">
        <v>9441</v>
      </c>
      <c r="M1204" s="3" t="s">
        <v>4</v>
      </c>
      <c r="N1204" s="3">
        <v>4</v>
      </c>
      <c r="U1204" s="1" t="s">
        <v>10833</v>
      </c>
      <c r="W1204" s="1" t="s">
        <v>11173</v>
      </c>
      <c r="Z1204" s="1" t="s">
        <v>10833</v>
      </c>
      <c r="AA1204" s="1" t="s">
        <v>11173</v>
      </c>
    </row>
    <row r="1205" spans="2:28" x14ac:dyDescent="0.2">
      <c r="B1205" s="3">
        <v>880</v>
      </c>
      <c r="C1205" s="3">
        <v>1</v>
      </c>
      <c r="D1205" s="3">
        <v>1012</v>
      </c>
      <c r="E1205" s="1" t="s">
        <v>1432</v>
      </c>
      <c r="F1205" s="3">
        <v>56</v>
      </c>
      <c r="G1205" s="5" t="s">
        <v>16434</v>
      </c>
      <c r="H1205" s="6" t="s">
        <v>16434</v>
      </c>
      <c r="I1205" s="1" t="s">
        <v>1433</v>
      </c>
      <c r="J1205" s="4" t="s">
        <v>13239</v>
      </c>
      <c r="K1205" s="4" t="s">
        <v>22914</v>
      </c>
      <c r="L1205" s="3" t="s">
        <v>3930</v>
      </c>
      <c r="M1205" s="3" t="s">
        <v>4</v>
      </c>
      <c r="N1205" s="3">
        <v>4</v>
      </c>
      <c r="P1205" s="3">
        <v>1</v>
      </c>
      <c r="R1205" s="5" t="s">
        <v>7919</v>
      </c>
      <c r="S1205" s="5" t="s">
        <v>7918</v>
      </c>
      <c r="U1205" s="1" t="s">
        <v>9866</v>
      </c>
      <c r="W1205" s="1" t="s">
        <v>4069</v>
      </c>
      <c r="X1205" s="1" t="s">
        <v>9867</v>
      </c>
      <c r="Z1205" s="1" t="s">
        <v>9866</v>
      </c>
      <c r="AA1205" s="1" t="s">
        <v>4069</v>
      </c>
    </row>
    <row r="1206" spans="2:28" x14ac:dyDescent="0.2">
      <c r="B1206" s="3">
        <v>838</v>
      </c>
      <c r="C1206" s="3">
        <v>1</v>
      </c>
      <c r="D1206" s="3">
        <v>860</v>
      </c>
      <c r="F1206" s="3">
        <v>56</v>
      </c>
      <c r="G1206" s="5" t="s">
        <v>15780</v>
      </c>
      <c r="H1206" s="6" t="s">
        <v>15780</v>
      </c>
      <c r="I1206" s="1" t="s">
        <v>13577</v>
      </c>
      <c r="J1206" s="4" t="s">
        <v>12433</v>
      </c>
      <c r="K1206" s="4" t="s">
        <v>22915</v>
      </c>
      <c r="L1206" s="3" t="s">
        <v>3936</v>
      </c>
      <c r="M1206" s="3" t="s">
        <v>8</v>
      </c>
      <c r="N1206" s="3">
        <v>4</v>
      </c>
      <c r="U1206" s="1" t="s">
        <v>17662</v>
      </c>
      <c r="W1206" s="1" t="s">
        <v>4627</v>
      </c>
      <c r="Z1206" s="1" t="s">
        <v>17662</v>
      </c>
      <c r="AA1206" s="1" t="s">
        <v>4627</v>
      </c>
    </row>
    <row r="1207" spans="2:28" x14ac:dyDescent="0.2">
      <c r="B1207" s="3">
        <v>881</v>
      </c>
      <c r="C1207" s="3">
        <v>1</v>
      </c>
      <c r="D1207" s="3">
        <v>864</v>
      </c>
      <c r="E1207" s="1" t="s">
        <v>10780</v>
      </c>
      <c r="F1207" s="3">
        <v>56</v>
      </c>
      <c r="G1207" s="5" t="s">
        <v>15425</v>
      </c>
      <c r="H1207" s="6" t="s">
        <v>15425</v>
      </c>
      <c r="I1207" s="1" t="s">
        <v>1265</v>
      </c>
      <c r="J1207" s="4" t="s">
        <v>22916</v>
      </c>
      <c r="K1207" s="4" t="s">
        <v>22917</v>
      </c>
      <c r="L1207" s="3" t="s">
        <v>7158</v>
      </c>
      <c r="M1207" s="3" t="s">
        <v>4</v>
      </c>
      <c r="N1207" s="3">
        <v>2</v>
      </c>
      <c r="U1207" s="1" t="s">
        <v>17422</v>
      </c>
      <c r="W1207" s="1" t="s">
        <v>17424</v>
      </c>
      <c r="X1207" s="1" t="s">
        <v>17423</v>
      </c>
      <c r="Z1207" s="1" t="s">
        <v>17422</v>
      </c>
      <c r="AA1207" s="1" t="s">
        <v>17424</v>
      </c>
    </row>
    <row r="1208" spans="2:28" x14ac:dyDescent="0.2">
      <c r="B1208" s="3">
        <v>882</v>
      </c>
      <c r="C1208" s="3">
        <v>1</v>
      </c>
      <c r="D1208" s="3">
        <v>865</v>
      </c>
      <c r="F1208" s="3">
        <v>56</v>
      </c>
      <c r="G1208" s="5" t="s">
        <v>21325</v>
      </c>
      <c r="H1208" s="6" t="s">
        <v>17220</v>
      </c>
      <c r="I1208" s="1" t="s">
        <v>14141</v>
      </c>
      <c r="J1208" s="4" t="s">
        <v>22918</v>
      </c>
      <c r="K1208" s="4" t="s">
        <v>22919</v>
      </c>
      <c r="L1208" s="3" t="s">
        <v>7161</v>
      </c>
      <c r="M1208" s="3" t="s">
        <v>12053</v>
      </c>
      <c r="N1208" s="3">
        <v>4</v>
      </c>
      <c r="U1208" s="1" t="s">
        <v>17669</v>
      </c>
      <c r="W1208" s="1" t="s">
        <v>17670</v>
      </c>
      <c r="Z1208" s="1" t="s">
        <v>17669</v>
      </c>
      <c r="AA1208" s="1" t="s">
        <v>17670</v>
      </c>
    </row>
    <row r="1209" spans="2:28" x14ac:dyDescent="0.2">
      <c r="B1209" s="3">
        <v>883</v>
      </c>
      <c r="C1209" s="3">
        <v>1</v>
      </c>
      <c r="D1209" s="3">
        <v>866</v>
      </c>
      <c r="E1209" s="1" t="s">
        <v>1266</v>
      </c>
      <c r="F1209" s="3">
        <v>56</v>
      </c>
      <c r="G1209" s="5" t="s">
        <v>14909</v>
      </c>
      <c r="H1209" s="6" t="s">
        <v>14909</v>
      </c>
      <c r="I1209" s="1" t="s">
        <v>1267</v>
      </c>
      <c r="J1209" s="4" t="s">
        <v>22920</v>
      </c>
      <c r="K1209" s="4" t="s">
        <v>22921</v>
      </c>
      <c r="L1209" s="3" t="s">
        <v>3936</v>
      </c>
      <c r="M1209" s="3" t="s">
        <v>17</v>
      </c>
      <c r="N1209" s="3">
        <v>3</v>
      </c>
      <c r="U1209" s="1" t="s">
        <v>5391</v>
      </c>
      <c r="W1209" s="1" t="s">
        <v>6407</v>
      </c>
      <c r="Z1209" s="1" t="s">
        <v>5391</v>
      </c>
      <c r="AA1209" s="1" t="s">
        <v>6407</v>
      </c>
    </row>
    <row r="1210" spans="2:28" x14ac:dyDescent="0.2">
      <c r="B1210" s="3">
        <v>884</v>
      </c>
      <c r="C1210" s="3">
        <v>1</v>
      </c>
      <c r="D1210" s="3">
        <v>867</v>
      </c>
      <c r="E1210" s="1" t="s">
        <v>1268</v>
      </c>
      <c r="F1210" s="3">
        <v>56</v>
      </c>
      <c r="G1210" s="5" t="s">
        <v>16143</v>
      </c>
      <c r="H1210" s="6" t="s">
        <v>16143</v>
      </c>
      <c r="I1210" s="1" t="s">
        <v>1269</v>
      </c>
      <c r="J1210" s="4" t="s">
        <v>22922</v>
      </c>
      <c r="K1210" s="4" t="s">
        <v>22923</v>
      </c>
      <c r="L1210" s="3" t="s">
        <v>3930</v>
      </c>
      <c r="M1210" s="3" t="s">
        <v>17</v>
      </c>
      <c r="N1210" s="3">
        <v>5</v>
      </c>
      <c r="P1210" s="3">
        <v>3</v>
      </c>
      <c r="R1210" s="5" t="s">
        <v>7921</v>
      </c>
      <c r="S1210" s="5" t="s">
        <v>7920</v>
      </c>
      <c r="U1210" s="1" t="s">
        <v>1270</v>
      </c>
      <c r="W1210" s="1" t="s">
        <v>4644</v>
      </c>
      <c r="Z1210" s="1" t="s">
        <v>1270</v>
      </c>
      <c r="AA1210" s="1" t="s">
        <v>4644</v>
      </c>
    </row>
    <row r="1211" spans="2:28" x14ac:dyDescent="0.2">
      <c r="B1211" s="3">
        <v>884</v>
      </c>
      <c r="C1211" s="3">
        <v>2</v>
      </c>
      <c r="D1211" s="3">
        <v>4085</v>
      </c>
      <c r="E1211" s="1" t="s">
        <v>11890</v>
      </c>
      <c r="F1211" s="3">
        <v>56</v>
      </c>
      <c r="G1211" s="5" t="s">
        <v>16143</v>
      </c>
      <c r="H1211" s="6" t="s">
        <v>16143</v>
      </c>
      <c r="I1211" s="1" t="s">
        <v>1269</v>
      </c>
      <c r="J1211" s="4" t="s">
        <v>22922</v>
      </c>
      <c r="K1211" s="4" t="s">
        <v>22923</v>
      </c>
      <c r="L1211" s="3" t="s">
        <v>9441</v>
      </c>
      <c r="M1211" s="3" t="s">
        <v>17</v>
      </c>
      <c r="N1211" s="3">
        <v>5</v>
      </c>
      <c r="P1211" s="3">
        <v>3</v>
      </c>
      <c r="R1211" s="5" t="s">
        <v>14678</v>
      </c>
      <c r="U1211" s="1" t="s">
        <v>10373</v>
      </c>
      <c r="W1211" s="1" t="s">
        <v>11113</v>
      </c>
      <c r="Z1211" s="1" t="s">
        <v>10373</v>
      </c>
      <c r="AA1211" s="1" t="s">
        <v>11113</v>
      </c>
    </row>
    <row r="1212" spans="2:28" x14ac:dyDescent="0.2">
      <c r="B1212" s="3">
        <v>885</v>
      </c>
      <c r="C1212" s="3">
        <v>1</v>
      </c>
      <c r="D1212" s="3">
        <v>868</v>
      </c>
      <c r="E1212" s="1" t="s">
        <v>1271</v>
      </c>
      <c r="F1212" s="3">
        <v>56</v>
      </c>
      <c r="G1212" s="5" t="s">
        <v>14910</v>
      </c>
      <c r="H1212" s="6" t="s">
        <v>14910</v>
      </c>
      <c r="I1212" s="1" t="s">
        <v>1272</v>
      </c>
      <c r="J1212" s="4" t="s">
        <v>22924</v>
      </c>
      <c r="K1212" s="4" t="s">
        <v>22925</v>
      </c>
      <c r="L1212" s="3" t="s">
        <v>3936</v>
      </c>
      <c r="M1212" s="3" t="s">
        <v>17</v>
      </c>
      <c r="N1212" s="3">
        <v>3</v>
      </c>
      <c r="U1212" s="1" t="s">
        <v>5596</v>
      </c>
      <c r="W1212" s="1" t="s">
        <v>6409</v>
      </c>
      <c r="Z1212" s="1" t="s">
        <v>5596</v>
      </c>
      <c r="AA1212" s="1" t="s">
        <v>6409</v>
      </c>
    </row>
    <row r="1213" spans="2:28" x14ac:dyDescent="0.2">
      <c r="B1213" s="3">
        <v>886</v>
      </c>
      <c r="C1213" s="3">
        <v>1</v>
      </c>
      <c r="D1213" s="3">
        <v>869</v>
      </c>
      <c r="E1213" s="1" t="s">
        <v>1273</v>
      </c>
      <c r="F1213" s="3">
        <v>56</v>
      </c>
      <c r="G1213" s="5" t="s">
        <v>15426</v>
      </c>
      <c r="H1213" s="6" t="s">
        <v>15426</v>
      </c>
      <c r="I1213" s="1" t="s">
        <v>1274</v>
      </c>
      <c r="J1213" s="4" t="s">
        <v>20205</v>
      </c>
      <c r="K1213" s="4" t="s">
        <v>22926</v>
      </c>
      <c r="L1213" s="3" t="s">
        <v>3936</v>
      </c>
      <c r="M1213" s="3" t="s">
        <v>4</v>
      </c>
      <c r="N1213" s="3">
        <v>4</v>
      </c>
      <c r="U1213" s="1" t="s">
        <v>5597</v>
      </c>
      <c r="W1213" s="1" t="s">
        <v>6438</v>
      </c>
      <c r="Z1213" s="1" t="s">
        <v>5597</v>
      </c>
      <c r="AA1213" s="1" t="s">
        <v>6438</v>
      </c>
    </row>
    <row r="1214" spans="2:28" x14ac:dyDescent="0.2">
      <c r="B1214" s="3">
        <v>887</v>
      </c>
      <c r="C1214" s="3">
        <v>1</v>
      </c>
      <c r="D1214" s="3">
        <v>871</v>
      </c>
      <c r="E1214" s="1" t="s">
        <v>1278</v>
      </c>
      <c r="F1214" s="3">
        <v>56</v>
      </c>
      <c r="G1214" s="5" t="s">
        <v>15427</v>
      </c>
      <c r="H1214" s="6" t="s">
        <v>15427</v>
      </c>
      <c r="I1214" s="1" t="s">
        <v>1279</v>
      </c>
      <c r="J1214" s="4" t="s">
        <v>22927</v>
      </c>
      <c r="K1214" s="4" t="s">
        <v>22928</v>
      </c>
      <c r="L1214" s="3" t="s">
        <v>3936</v>
      </c>
      <c r="M1214" s="3" t="s">
        <v>4</v>
      </c>
      <c r="N1214" s="3">
        <v>3</v>
      </c>
      <c r="U1214" s="1" t="s">
        <v>9804</v>
      </c>
      <c r="W1214" s="1" t="s">
        <v>4064</v>
      </c>
      <c r="Z1214" s="1" t="s">
        <v>9804</v>
      </c>
      <c r="AA1214" s="1" t="s">
        <v>4064</v>
      </c>
      <c r="AB1214" s="3" t="s">
        <v>1508</v>
      </c>
    </row>
    <row r="1215" spans="2:28" x14ac:dyDescent="0.2">
      <c r="B1215" s="3">
        <v>888</v>
      </c>
      <c r="C1215" s="3">
        <v>1</v>
      </c>
      <c r="D1215" s="3">
        <v>872</v>
      </c>
      <c r="F1215" s="3">
        <v>56</v>
      </c>
      <c r="G1215" s="5" t="s">
        <v>21326</v>
      </c>
      <c r="H1215" s="6" t="s">
        <v>18117</v>
      </c>
      <c r="I1215" s="1" t="s">
        <v>14142</v>
      </c>
      <c r="J1215" s="4" t="s">
        <v>22929</v>
      </c>
      <c r="K1215" s="4" t="s">
        <v>22930</v>
      </c>
      <c r="L1215" s="3" t="s">
        <v>7158</v>
      </c>
      <c r="M1215" s="3" t="s">
        <v>12055</v>
      </c>
      <c r="N1215" s="3">
        <v>5</v>
      </c>
      <c r="U1215" s="1" t="s">
        <v>4186</v>
      </c>
      <c r="W1215" s="1" t="s">
        <v>20464</v>
      </c>
      <c r="X1215" s="1" t="s">
        <v>20465</v>
      </c>
      <c r="Z1215" s="1" t="s">
        <v>4186</v>
      </c>
      <c r="AA1215" s="1" t="s">
        <v>20464</v>
      </c>
    </row>
    <row r="1216" spans="2:28" x14ac:dyDescent="0.2">
      <c r="B1216" s="3">
        <v>889</v>
      </c>
      <c r="C1216" s="3">
        <v>1</v>
      </c>
      <c r="D1216" s="3">
        <v>870</v>
      </c>
      <c r="E1216" s="1" t="s">
        <v>1275</v>
      </c>
      <c r="F1216" s="3">
        <v>56</v>
      </c>
      <c r="G1216" s="5" t="s">
        <v>15428</v>
      </c>
      <c r="H1216" s="6" t="s">
        <v>15428</v>
      </c>
      <c r="I1216" s="1" t="s">
        <v>1276</v>
      </c>
      <c r="J1216" s="4" t="s">
        <v>20206</v>
      </c>
      <c r="K1216" s="4" t="s">
        <v>22931</v>
      </c>
      <c r="L1216" s="3" t="s">
        <v>3936</v>
      </c>
      <c r="M1216" s="3" t="s">
        <v>4</v>
      </c>
      <c r="N1216" s="3">
        <v>3</v>
      </c>
      <c r="U1216" s="1" t="s">
        <v>1277</v>
      </c>
      <c r="W1216" s="1" t="s">
        <v>4645</v>
      </c>
      <c r="Z1216" s="1" t="s">
        <v>1277</v>
      </c>
      <c r="AA1216" s="1" t="s">
        <v>4645</v>
      </c>
    </row>
    <row r="1217" spans="2:27" x14ac:dyDescent="0.2">
      <c r="B1217" s="3">
        <v>890</v>
      </c>
      <c r="C1217" s="3">
        <v>1</v>
      </c>
      <c r="D1217" s="3">
        <v>873</v>
      </c>
      <c r="F1217" s="3">
        <v>56</v>
      </c>
      <c r="G1217" s="5" t="s">
        <v>17106</v>
      </c>
      <c r="H1217" s="6" t="s">
        <v>17106</v>
      </c>
      <c r="I1217" s="1" t="s">
        <v>16998</v>
      </c>
      <c r="J1217" s="4" t="s">
        <v>22932</v>
      </c>
      <c r="K1217" s="14" t="s">
        <v>22933</v>
      </c>
      <c r="L1217" s="3" t="s">
        <v>3930</v>
      </c>
      <c r="M1217" s="3" t="s">
        <v>4</v>
      </c>
      <c r="N1217" s="3">
        <v>4</v>
      </c>
      <c r="U1217" s="1" t="s">
        <v>3967</v>
      </c>
      <c r="W1217" s="1" t="s">
        <v>3967</v>
      </c>
      <c r="Z1217" s="1" t="s">
        <v>3967</v>
      </c>
      <c r="AA1217" s="1" t="s">
        <v>3967</v>
      </c>
    </row>
    <row r="1218" spans="2:27" x14ac:dyDescent="0.2">
      <c r="B1218" s="3">
        <v>3996</v>
      </c>
      <c r="C1218" s="3">
        <v>1</v>
      </c>
      <c r="D1218" s="3">
        <v>4025</v>
      </c>
      <c r="F1218" s="3">
        <v>56</v>
      </c>
      <c r="G1218" s="5" t="s">
        <v>18493</v>
      </c>
      <c r="H1218" s="6" t="s">
        <v>18493</v>
      </c>
      <c r="I1218" s="1" t="s">
        <v>18345</v>
      </c>
      <c r="J1218" s="4" t="s">
        <v>22934</v>
      </c>
      <c r="K1218" s="15" t="s">
        <v>22935</v>
      </c>
      <c r="L1218" s="9" t="s">
        <v>14350</v>
      </c>
      <c r="M1218" s="3" t="s">
        <v>11711</v>
      </c>
      <c r="N1218" s="3">
        <v>6</v>
      </c>
      <c r="U1218" s="1" t="s">
        <v>10440</v>
      </c>
      <c r="W1218" s="1" t="s">
        <v>11393</v>
      </c>
      <c r="Z1218" s="1" t="s">
        <v>10440</v>
      </c>
      <c r="AA1218" s="1" t="s">
        <v>11393</v>
      </c>
    </row>
    <row r="1219" spans="2:27" x14ac:dyDescent="0.2">
      <c r="B1219" s="3">
        <v>3996</v>
      </c>
      <c r="C1219" s="3">
        <v>2</v>
      </c>
      <c r="D1219" s="3">
        <v>4150</v>
      </c>
      <c r="F1219" s="3">
        <v>56</v>
      </c>
      <c r="G1219" s="5" t="s">
        <v>18493</v>
      </c>
      <c r="H1219" s="6" t="s">
        <v>18493</v>
      </c>
      <c r="I1219" s="1" t="s">
        <v>18345</v>
      </c>
      <c r="J1219" s="4" t="s">
        <v>22934</v>
      </c>
      <c r="K1219" s="15" t="s">
        <v>22936</v>
      </c>
      <c r="L1219" s="9" t="s">
        <v>14350</v>
      </c>
      <c r="M1219" s="3" t="s">
        <v>11711</v>
      </c>
      <c r="N1219" s="9">
        <v>6</v>
      </c>
      <c r="U1219" s="1" t="s">
        <v>10399</v>
      </c>
      <c r="W1219" s="1" t="s">
        <v>11392</v>
      </c>
      <c r="Z1219" s="1" t="s">
        <v>10399</v>
      </c>
      <c r="AA1219" s="1" t="s">
        <v>11392</v>
      </c>
    </row>
    <row r="1220" spans="2:27" x14ac:dyDescent="0.2">
      <c r="B1220" s="3">
        <v>3995</v>
      </c>
      <c r="C1220" s="3">
        <v>1</v>
      </c>
      <c r="D1220" s="3">
        <v>4024</v>
      </c>
      <c r="F1220" s="3">
        <v>56</v>
      </c>
      <c r="G1220" s="5" t="s">
        <v>16834</v>
      </c>
      <c r="H1220" s="6" t="s">
        <v>16834</v>
      </c>
      <c r="I1220" s="1" t="s">
        <v>10353</v>
      </c>
      <c r="J1220" s="4" t="s">
        <v>22937</v>
      </c>
      <c r="K1220" s="4" t="s">
        <v>22938</v>
      </c>
      <c r="L1220" s="9" t="s">
        <v>3937</v>
      </c>
      <c r="M1220" s="3" t="s">
        <v>4</v>
      </c>
      <c r="N1220" s="3">
        <v>6</v>
      </c>
      <c r="U1220" s="1" t="s">
        <v>10439</v>
      </c>
      <c r="W1220" s="1" t="s">
        <v>11391</v>
      </c>
      <c r="Z1220" s="1" t="s">
        <v>10439</v>
      </c>
      <c r="AA1220" s="1" t="s">
        <v>11391</v>
      </c>
    </row>
    <row r="1221" spans="2:27" x14ac:dyDescent="0.2">
      <c r="B1221" s="3">
        <v>3995</v>
      </c>
      <c r="C1221" s="3">
        <v>2</v>
      </c>
      <c r="D1221" s="3">
        <v>4149</v>
      </c>
      <c r="F1221" s="3">
        <v>56</v>
      </c>
      <c r="G1221" s="5" t="s">
        <v>16834</v>
      </c>
      <c r="H1221" s="6" t="s">
        <v>16834</v>
      </c>
      <c r="I1221" s="1" t="s">
        <v>10353</v>
      </c>
      <c r="J1221" s="4" t="s">
        <v>22937</v>
      </c>
      <c r="K1221" s="4" t="s">
        <v>22938</v>
      </c>
      <c r="L1221" s="3" t="s">
        <v>10357</v>
      </c>
      <c r="M1221" s="3" t="s">
        <v>4</v>
      </c>
      <c r="N1221" s="3">
        <v>6</v>
      </c>
      <c r="U1221" s="1" t="s">
        <v>10399</v>
      </c>
      <c r="W1221" s="1" t="s">
        <v>11392</v>
      </c>
      <c r="Z1221" s="1" t="s">
        <v>10399</v>
      </c>
      <c r="AA1221" s="1" t="s">
        <v>11392</v>
      </c>
    </row>
    <row r="1222" spans="2:27" x14ac:dyDescent="0.2">
      <c r="B1222" s="3">
        <v>891</v>
      </c>
      <c r="C1222" s="3">
        <v>1</v>
      </c>
      <c r="D1222" s="3">
        <v>874</v>
      </c>
      <c r="E1222" s="1" t="s">
        <v>1280</v>
      </c>
      <c r="F1222" s="3">
        <v>56</v>
      </c>
      <c r="G1222" s="5" t="s">
        <v>16853</v>
      </c>
      <c r="H1222" s="6" t="s">
        <v>16853</v>
      </c>
      <c r="I1222" s="1" t="s">
        <v>14143</v>
      </c>
      <c r="J1222" s="4" t="s">
        <v>22939</v>
      </c>
      <c r="K1222" s="4" t="s">
        <v>22940</v>
      </c>
      <c r="L1222" s="3" t="s">
        <v>3937</v>
      </c>
      <c r="M1222" s="3" t="s">
        <v>4</v>
      </c>
      <c r="N1222" s="3">
        <v>5</v>
      </c>
      <c r="R1222" s="5" t="s">
        <v>8785</v>
      </c>
      <c r="S1222" s="5" t="s">
        <v>8778</v>
      </c>
      <c r="T1222" s="5" t="s">
        <v>8782</v>
      </c>
      <c r="U1222" s="1" t="s">
        <v>5598</v>
      </c>
      <c r="W1222" s="1" t="s">
        <v>6858</v>
      </c>
      <c r="Z1222" s="1" t="s">
        <v>5598</v>
      </c>
      <c r="AA1222" s="1" t="s">
        <v>6858</v>
      </c>
    </row>
    <row r="1223" spans="2:27" x14ac:dyDescent="0.2">
      <c r="B1223" s="3">
        <v>910</v>
      </c>
      <c r="C1223" s="3">
        <v>1</v>
      </c>
      <c r="D1223" s="3">
        <v>893</v>
      </c>
      <c r="F1223" s="3">
        <v>56</v>
      </c>
      <c r="G1223" s="5" t="s">
        <v>21327</v>
      </c>
      <c r="H1223" s="6" t="s">
        <v>17178</v>
      </c>
      <c r="I1223" s="1" t="s">
        <v>17172</v>
      </c>
      <c r="J1223" s="4" t="s">
        <v>22941</v>
      </c>
      <c r="K1223" s="14" t="s">
        <v>20543</v>
      </c>
      <c r="L1223" s="3" t="s">
        <v>14350</v>
      </c>
      <c r="M1223" s="3" t="s">
        <v>11711</v>
      </c>
      <c r="N1223" s="3">
        <v>5</v>
      </c>
      <c r="R1223" s="5" t="s">
        <v>7938</v>
      </c>
      <c r="S1223" s="5" t="s">
        <v>7937</v>
      </c>
      <c r="U1223" s="1" t="s">
        <v>1302</v>
      </c>
      <c r="W1223" s="1" t="s">
        <v>4766</v>
      </c>
      <c r="Z1223" s="1" t="s">
        <v>1302</v>
      </c>
      <c r="AA1223" s="1" t="s">
        <v>4766</v>
      </c>
    </row>
    <row r="1224" spans="2:27" x14ac:dyDescent="0.2">
      <c r="B1224" s="3">
        <v>3565</v>
      </c>
      <c r="C1224" s="3">
        <v>1</v>
      </c>
      <c r="D1224" s="3">
        <v>3594</v>
      </c>
      <c r="F1224" s="3">
        <v>56</v>
      </c>
      <c r="G1224" s="5" t="s">
        <v>16313</v>
      </c>
      <c r="H1224" s="6" t="s">
        <v>16313</v>
      </c>
      <c r="I1224" s="1" t="s">
        <v>14146</v>
      </c>
      <c r="J1224" s="4" t="s">
        <v>22942</v>
      </c>
      <c r="K1224" s="4" t="s">
        <v>22943</v>
      </c>
      <c r="L1224" s="3" t="s">
        <v>9441</v>
      </c>
      <c r="M1224" s="3" t="s">
        <v>17</v>
      </c>
      <c r="N1224" s="3">
        <v>6</v>
      </c>
      <c r="P1224" s="3">
        <v>1</v>
      </c>
      <c r="R1224" s="5" t="s">
        <v>14680</v>
      </c>
      <c r="U1224" s="1" t="s">
        <v>10608</v>
      </c>
      <c r="W1224" s="1" t="s">
        <v>11159</v>
      </c>
      <c r="Z1224" s="1" t="s">
        <v>10608</v>
      </c>
      <c r="AA1224" s="1" t="s">
        <v>11159</v>
      </c>
    </row>
    <row r="1225" spans="2:27" x14ac:dyDescent="0.2">
      <c r="B1225" s="3">
        <v>3564</v>
      </c>
      <c r="C1225" s="3">
        <v>1</v>
      </c>
      <c r="D1225" s="3">
        <v>3593</v>
      </c>
      <c r="F1225" s="3">
        <v>56</v>
      </c>
      <c r="G1225" s="5" t="s">
        <v>16261</v>
      </c>
      <c r="H1225" s="6" t="s">
        <v>16261</v>
      </c>
      <c r="I1225" s="1" t="s">
        <v>14145</v>
      </c>
      <c r="J1225" s="4" t="s">
        <v>22944</v>
      </c>
      <c r="K1225" s="4" t="s">
        <v>20544</v>
      </c>
      <c r="L1225" s="3" t="s">
        <v>9441</v>
      </c>
      <c r="M1225" s="3" t="s">
        <v>17</v>
      </c>
      <c r="N1225" s="3">
        <v>7</v>
      </c>
      <c r="P1225" s="3">
        <v>3</v>
      </c>
      <c r="R1225" s="5" t="s">
        <v>14679</v>
      </c>
      <c r="U1225" s="1" t="s">
        <v>10832</v>
      </c>
      <c r="W1225" s="1" t="s">
        <v>11158</v>
      </c>
      <c r="Z1225" s="1" t="s">
        <v>10832</v>
      </c>
      <c r="AA1225" s="1" t="s">
        <v>11158</v>
      </c>
    </row>
    <row r="1226" spans="2:27" x14ac:dyDescent="0.2">
      <c r="B1226" s="3">
        <v>2876</v>
      </c>
      <c r="C1226" s="3">
        <v>1</v>
      </c>
      <c r="D1226" s="3">
        <v>2885</v>
      </c>
      <c r="F1226" s="3">
        <v>56</v>
      </c>
      <c r="G1226" s="5" t="s">
        <v>21328</v>
      </c>
      <c r="H1226" s="6" t="s">
        <v>16826</v>
      </c>
      <c r="I1226" s="1" t="s">
        <v>14147</v>
      </c>
      <c r="J1226" s="4" t="s">
        <v>22945</v>
      </c>
      <c r="K1226" s="4" t="s">
        <v>22946</v>
      </c>
      <c r="L1226" s="3" t="s">
        <v>9298</v>
      </c>
      <c r="M1226" s="3" t="s">
        <v>17</v>
      </c>
      <c r="N1226" s="3">
        <v>7</v>
      </c>
      <c r="U1226" s="1" t="s">
        <v>9656</v>
      </c>
      <c r="W1226" s="1" t="s">
        <v>11489</v>
      </c>
      <c r="Z1226" s="1" t="s">
        <v>9656</v>
      </c>
      <c r="AA1226" s="1" t="s">
        <v>11489</v>
      </c>
    </row>
    <row r="1227" spans="2:27" x14ac:dyDescent="0.2">
      <c r="B1227" s="3">
        <v>897</v>
      </c>
      <c r="C1227" s="3">
        <v>1</v>
      </c>
      <c r="D1227" s="3">
        <v>880</v>
      </c>
      <c r="F1227" s="3">
        <v>56</v>
      </c>
      <c r="G1227" s="5" t="s">
        <v>18268</v>
      </c>
      <c r="H1227" s="6" t="s">
        <v>18268</v>
      </c>
      <c r="I1227" s="1" t="s">
        <v>9341</v>
      </c>
      <c r="J1227" s="4" t="s">
        <v>22947</v>
      </c>
      <c r="K1227" s="15" t="s">
        <v>22948</v>
      </c>
      <c r="L1227" s="3" t="s">
        <v>7157</v>
      </c>
      <c r="M1227" s="3" t="s">
        <v>17</v>
      </c>
      <c r="N1227" s="3">
        <v>6</v>
      </c>
      <c r="P1227" s="3">
        <v>2</v>
      </c>
      <c r="S1227" s="5" t="s">
        <v>7926</v>
      </c>
      <c r="U1227" s="1" t="s">
        <v>1289</v>
      </c>
      <c r="W1227" s="1" t="s">
        <v>4762</v>
      </c>
      <c r="Z1227" s="1" t="s">
        <v>1289</v>
      </c>
      <c r="AA1227" s="1" t="s">
        <v>4762</v>
      </c>
    </row>
    <row r="1228" spans="2:27" x14ac:dyDescent="0.2">
      <c r="B1228" s="3">
        <v>898</v>
      </c>
      <c r="C1228" s="3">
        <v>1</v>
      </c>
      <c r="D1228" s="3">
        <v>879</v>
      </c>
      <c r="E1228" s="1" t="s">
        <v>1287</v>
      </c>
      <c r="F1228" s="3">
        <v>56</v>
      </c>
      <c r="G1228" s="5" t="s">
        <v>15429</v>
      </c>
      <c r="H1228" s="6" t="s">
        <v>15429</v>
      </c>
      <c r="I1228" s="1" t="s">
        <v>1288</v>
      </c>
      <c r="J1228" s="4" t="s">
        <v>22949</v>
      </c>
      <c r="K1228" s="4" t="s">
        <v>22950</v>
      </c>
      <c r="L1228" s="3" t="s">
        <v>3936</v>
      </c>
      <c r="M1228" s="3" t="s">
        <v>4</v>
      </c>
      <c r="N1228" s="3">
        <v>4</v>
      </c>
      <c r="U1228" s="1" t="s">
        <v>4233</v>
      </c>
      <c r="V1228" s="1" t="s">
        <v>17955</v>
      </c>
      <c r="W1228" s="1" t="s">
        <v>4763</v>
      </c>
      <c r="Z1228" s="1" t="s">
        <v>4233</v>
      </c>
      <c r="AA1228" s="1" t="s">
        <v>4763</v>
      </c>
    </row>
    <row r="1229" spans="2:27" x14ac:dyDescent="0.2">
      <c r="B1229" s="3">
        <v>899</v>
      </c>
      <c r="C1229" s="3">
        <v>1</v>
      </c>
      <c r="D1229" s="3">
        <v>881</v>
      </c>
      <c r="F1229" s="3">
        <v>56</v>
      </c>
      <c r="G1229" s="5" t="s">
        <v>16435</v>
      </c>
      <c r="H1229" s="6" t="s">
        <v>16435</v>
      </c>
      <c r="I1229" s="1" t="s">
        <v>9342</v>
      </c>
      <c r="J1229" s="4" t="s">
        <v>22951</v>
      </c>
      <c r="K1229" s="4" t="s">
        <v>22952</v>
      </c>
      <c r="L1229" s="3" t="s">
        <v>7157</v>
      </c>
      <c r="M1229" s="3" t="s">
        <v>4</v>
      </c>
      <c r="N1229" s="3">
        <v>5</v>
      </c>
      <c r="P1229" s="3">
        <v>1</v>
      </c>
      <c r="R1229" s="5" t="s">
        <v>7928</v>
      </c>
      <c r="S1229" s="5" t="s">
        <v>7927</v>
      </c>
      <c r="U1229" s="1" t="s">
        <v>5599</v>
      </c>
      <c r="W1229" s="1" t="s">
        <v>6601</v>
      </c>
      <c r="Z1229" s="1" t="s">
        <v>5599</v>
      </c>
      <c r="AA1229" s="1" t="s">
        <v>6601</v>
      </c>
    </row>
    <row r="1230" spans="2:27" x14ac:dyDescent="0.2">
      <c r="B1230" s="3">
        <v>900</v>
      </c>
      <c r="C1230" s="3">
        <v>1</v>
      </c>
      <c r="D1230" s="3">
        <v>882</v>
      </c>
      <c r="F1230" s="3">
        <v>56</v>
      </c>
      <c r="G1230" s="5" t="s">
        <v>15430</v>
      </c>
      <c r="H1230" s="6" t="s">
        <v>15430</v>
      </c>
      <c r="I1230" s="1" t="s">
        <v>1290</v>
      </c>
      <c r="J1230" s="4" t="s">
        <v>22953</v>
      </c>
      <c r="K1230" s="4" t="s">
        <v>22954</v>
      </c>
      <c r="L1230" s="3" t="s">
        <v>7158</v>
      </c>
      <c r="M1230" s="3" t="s">
        <v>4</v>
      </c>
      <c r="N1230" s="3">
        <v>4</v>
      </c>
      <c r="U1230" s="1" t="s">
        <v>4188</v>
      </c>
      <c r="W1230" s="1" t="s">
        <v>4648</v>
      </c>
      <c r="Y1230" s="1" t="s">
        <v>7086</v>
      </c>
      <c r="Z1230" s="1" t="s">
        <v>4188</v>
      </c>
      <c r="AA1230" s="1" t="s">
        <v>4648</v>
      </c>
    </row>
    <row r="1231" spans="2:27" x14ac:dyDescent="0.2">
      <c r="B1231" s="3">
        <v>3445</v>
      </c>
      <c r="C1231" s="3">
        <v>1</v>
      </c>
      <c r="D1231" s="3">
        <v>3474</v>
      </c>
      <c r="F1231" s="3">
        <v>56</v>
      </c>
      <c r="G1231" s="5" t="s">
        <v>18546</v>
      </c>
      <c r="H1231" s="6" t="s">
        <v>18546</v>
      </c>
      <c r="I1231" s="1" t="s">
        <v>18373</v>
      </c>
      <c r="J1231" s="4" t="s">
        <v>22955</v>
      </c>
      <c r="K1231" s="15" t="s">
        <v>22956</v>
      </c>
      <c r="L1231" s="3" t="s">
        <v>9441</v>
      </c>
      <c r="M1231" s="3" t="s">
        <v>17</v>
      </c>
      <c r="N1231" s="3">
        <v>6</v>
      </c>
      <c r="P1231" s="3" t="s">
        <v>14783</v>
      </c>
      <c r="R1231" s="5" t="s">
        <v>14682</v>
      </c>
      <c r="U1231" s="1" t="s">
        <v>10573</v>
      </c>
      <c r="W1231" s="1" t="s">
        <v>11103</v>
      </c>
      <c r="Z1231" s="1" t="s">
        <v>10573</v>
      </c>
      <c r="AA1231" s="1" t="s">
        <v>11103</v>
      </c>
    </row>
    <row r="1232" spans="2:27" x14ac:dyDescent="0.2">
      <c r="B1232" s="3">
        <v>901</v>
      </c>
      <c r="C1232" s="3">
        <v>1</v>
      </c>
      <c r="D1232" s="3">
        <v>883</v>
      </c>
      <c r="F1232" s="3">
        <v>56</v>
      </c>
      <c r="G1232" s="5" t="s">
        <v>14151</v>
      </c>
      <c r="I1232" s="1" t="s">
        <v>14151</v>
      </c>
      <c r="J1232" s="4" t="s">
        <v>14360</v>
      </c>
      <c r="K1232" s="4" t="s">
        <v>22957</v>
      </c>
      <c r="L1232" s="3" t="s">
        <v>7157</v>
      </c>
      <c r="M1232" s="3" t="s">
        <v>9299</v>
      </c>
      <c r="N1232" s="3">
        <v>7</v>
      </c>
      <c r="S1232" s="5" t="s">
        <v>7929</v>
      </c>
      <c r="U1232" s="1" t="s">
        <v>9509</v>
      </c>
      <c r="W1232" s="1" t="s">
        <v>11545</v>
      </c>
      <c r="Z1232" s="1" t="s">
        <v>9509</v>
      </c>
      <c r="AA1232" s="1" t="s">
        <v>11545</v>
      </c>
    </row>
    <row r="1233" spans="2:27" x14ac:dyDescent="0.2">
      <c r="B1233" s="3">
        <v>902</v>
      </c>
      <c r="C1233" s="3">
        <v>1</v>
      </c>
      <c r="D1233" s="3">
        <v>884</v>
      </c>
      <c r="F1233" s="3">
        <v>56</v>
      </c>
      <c r="G1233" s="5" t="s">
        <v>18269</v>
      </c>
      <c r="H1233" s="6" t="s">
        <v>18269</v>
      </c>
      <c r="I1233" s="1" t="s">
        <v>9343</v>
      </c>
      <c r="J1233" s="4" t="s">
        <v>22958</v>
      </c>
      <c r="K1233" s="15" t="s">
        <v>22959</v>
      </c>
      <c r="L1233" s="3" t="s">
        <v>7157</v>
      </c>
      <c r="M1233" s="3" t="s">
        <v>17</v>
      </c>
      <c r="N1233" s="3">
        <v>6</v>
      </c>
      <c r="P1233" s="3">
        <v>2</v>
      </c>
      <c r="R1233" s="5" t="s">
        <v>7931</v>
      </c>
      <c r="S1233" s="5" t="s">
        <v>7930</v>
      </c>
      <c r="U1233" s="1" t="s">
        <v>1291</v>
      </c>
      <c r="W1233" s="1" t="s">
        <v>4649</v>
      </c>
      <c r="Z1233" s="1" t="s">
        <v>1291</v>
      </c>
      <c r="AA1233" s="1" t="s">
        <v>4649</v>
      </c>
    </row>
    <row r="1234" spans="2:27" x14ac:dyDescent="0.2">
      <c r="B1234" s="3">
        <v>903</v>
      </c>
      <c r="C1234" s="3">
        <v>1</v>
      </c>
      <c r="D1234" s="3">
        <v>885</v>
      </c>
      <c r="F1234" s="3">
        <v>56</v>
      </c>
      <c r="G1234" s="5" t="s">
        <v>1292</v>
      </c>
      <c r="I1234" s="1" t="s">
        <v>1292</v>
      </c>
      <c r="J1234" s="4" t="s">
        <v>22960</v>
      </c>
      <c r="K1234" s="4" t="s">
        <v>22961</v>
      </c>
      <c r="L1234" s="3" t="s">
        <v>9013</v>
      </c>
      <c r="M1234" s="3" t="s">
        <v>9299</v>
      </c>
      <c r="N1234" s="3">
        <v>4</v>
      </c>
      <c r="U1234" s="1" t="s">
        <v>10023</v>
      </c>
      <c r="W1234" s="1" t="s">
        <v>20344</v>
      </c>
      <c r="Z1234" s="1" t="s">
        <v>10023</v>
      </c>
      <c r="AA1234" s="1" t="s">
        <v>20344</v>
      </c>
    </row>
    <row r="1235" spans="2:27" x14ac:dyDescent="0.2">
      <c r="B1235" s="3">
        <v>904</v>
      </c>
      <c r="C1235" s="3">
        <v>1</v>
      </c>
      <c r="D1235" s="3">
        <v>886</v>
      </c>
      <c r="F1235" s="3">
        <v>56</v>
      </c>
      <c r="G1235" s="5" t="s">
        <v>16314</v>
      </c>
      <c r="H1235" s="6" t="s">
        <v>16314</v>
      </c>
      <c r="I1235" s="1" t="s">
        <v>9344</v>
      </c>
      <c r="J1235" s="4" t="s">
        <v>22962</v>
      </c>
      <c r="K1235" s="4" t="s">
        <v>22963</v>
      </c>
      <c r="L1235" s="3" t="s">
        <v>7157</v>
      </c>
      <c r="M1235" s="3" t="s">
        <v>9299</v>
      </c>
      <c r="N1235" s="3">
        <v>6</v>
      </c>
      <c r="P1235" s="3">
        <v>1</v>
      </c>
      <c r="R1235" s="5" t="s">
        <v>7933</v>
      </c>
      <c r="S1235" s="5" t="s">
        <v>7932</v>
      </c>
      <c r="U1235" s="1" t="s">
        <v>5600</v>
      </c>
      <c r="W1235" s="1" t="s">
        <v>6403</v>
      </c>
      <c r="Z1235" s="1" t="s">
        <v>5600</v>
      </c>
      <c r="AA1235" s="1" t="s">
        <v>6403</v>
      </c>
    </row>
    <row r="1236" spans="2:27" x14ac:dyDescent="0.2">
      <c r="B1236" s="3">
        <v>3575</v>
      </c>
      <c r="C1236" s="3">
        <v>1</v>
      </c>
      <c r="D1236" s="3">
        <v>3604</v>
      </c>
      <c r="F1236" s="3">
        <v>56</v>
      </c>
      <c r="G1236" s="5" t="s">
        <v>16354</v>
      </c>
      <c r="H1236" s="6" t="s">
        <v>16354</v>
      </c>
      <c r="I1236" s="1" t="s">
        <v>14148</v>
      </c>
      <c r="J1236" s="4" t="s">
        <v>22964</v>
      </c>
      <c r="K1236" s="4" t="s">
        <v>22965</v>
      </c>
      <c r="L1236" s="3" t="s">
        <v>9441</v>
      </c>
      <c r="M1236" s="3" t="s">
        <v>17</v>
      </c>
      <c r="N1236" s="3">
        <v>5</v>
      </c>
      <c r="U1236" s="1" t="s">
        <v>10612</v>
      </c>
      <c r="W1236" s="1" t="s">
        <v>10612</v>
      </c>
      <c r="Z1236" s="1" t="s">
        <v>10612</v>
      </c>
      <c r="AA1236" s="1" t="s">
        <v>10612</v>
      </c>
    </row>
    <row r="1237" spans="2:27" x14ac:dyDescent="0.2">
      <c r="B1237" s="3">
        <v>895</v>
      </c>
      <c r="C1237" s="3">
        <v>1</v>
      </c>
      <c r="D1237" s="3">
        <v>887</v>
      </c>
      <c r="E1237" s="1" t="s">
        <v>1293</v>
      </c>
      <c r="F1237" s="3">
        <v>56</v>
      </c>
      <c r="G1237" s="5" t="s">
        <v>15431</v>
      </c>
      <c r="H1237" s="6" t="s">
        <v>15431</v>
      </c>
      <c r="I1237" s="1" t="s">
        <v>14149</v>
      </c>
      <c r="J1237" s="4" t="s">
        <v>22966</v>
      </c>
      <c r="K1237" s="4" t="s">
        <v>22967</v>
      </c>
      <c r="L1237" s="3" t="s">
        <v>3936</v>
      </c>
      <c r="M1237" s="3" t="s">
        <v>4</v>
      </c>
      <c r="N1237" s="3">
        <v>3</v>
      </c>
      <c r="U1237" s="1" t="s">
        <v>4187</v>
      </c>
      <c r="W1237" s="1" t="s">
        <v>4646</v>
      </c>
      <c r="X1237" s="1" t="s">
        <v>9920</v>
      </c>
      <c r="Z1237" s="1" t="s">
        <v>4187</v>
      </c>
      <c r="AA1237" s="1" t="s">
        <v>4646</v>
      </c>
    </row>
    <row r="1238" spans="2:27" x14ac:dyDescent="0.2">
      <c r="B1238" s="3">
        <v>896</v>
      </c>
      <c r="C1238" s="3">
        <v>1</v>
      </c>
      <c r="D1238" s="3">
        <v>888</v>
      </c>
      <c r="E1238" s="1" t="s">
        <v>1294</v>
      </c>
      <c r="F1238" s="3">
        <v>56</v>
      </c>
      <c r="G1238" s="5" t="s">
        <v>14911</v>
      </c>
      <c r="H1238" s="6" t="s">
        <v>14911</v>
      </c>
      <c r="I1238" s="1" t="s">
        <v>14150</v>
      </c>
      <c r="J1238" s="4" t="s">
        <v>22968</v>
      </c>
      <c r="K1238" s="4" t="s">
        <v>22969</v>
      </c>
      <c r="L1238" s="3" t="s">
        <v>3936</v>
      </c>
      <c r="M1238" s="3" t="s">
        <v>17</v>
      </c>
      <c r="N1238" s="3">
        <v>3</v>
      </c>
      <c r="U1238" s="1" t="s">
        <v>17781</v>
      </c>
      <c r="V1238" s="1" t="s">
        <v>17782</v>
      </c>
      <c r="W1238" s="1" t="s">
        <v>4647</v>
      </c>
      <c r="Z1238" s="1" t="s">
        <v>17781</v>
      </c>
      <c r="AA1238" s="1" t="s">
        <v>4647</v>
      </c>
    </row>
    <row r="1239" spans="2:27" x14ac:dyDescent="0.2">
      <c r="B1239" s="3">
        <v>906</v>
      </c>
      <c r="C1239" s="3">
        <v>1</v>
      </c>
      <c r="D1239" s="3">
        <v>890</v>
      </c>
      <c r="E1239" s="1" t="s">
        <v>1297</v>
      </c>
      <c r="F1239" s="3">
        <v>56</v>
      </c>
      <c r="G1239" s="5" t="s">
        <v>16145</v>
      </c>
      <c r="H1239" s="6" t="s">
        <v>16145</v>
      </c>
      <c r="I1239" s="1" t="s">
        <v>1296</v>
      </c>
      <c r="J1239" s="4" t="s">
        <v>22970</v>
      </c>
      <c r="K1239" s="4" t="s">
        <v>22971</v>
      </c>
      <c r="L1239" s="3" t="s">
        <v>3930</v>
      </c>
      <c r="M1239" s="3" t="s">
        <v>17</v>
      </c>
      <c r="N1239" s="3">
        <v>4</v>
      </c>
      <c r="P1239" s="3">
        <v>3</v>
      </c>
      <c r="R1239" s="5" t="s">
        <v>7935</v>
      </c>
      <c r="S1239" s="5" t="s">
        <v>7934</v>
      </c>
      <c r="U1239" s="1" t="s">
        <v>1298</v>
      </c>
      <c r="W1239" s="1" t="s">
        <v>4764</v>
      </c>
      <c r="Z1239" s="1" t="s">
        <v>1298</v>
      </c>
      <c r="AA1239" s="1" t="s">
        <v>4764</v>
      </c>
    </row>
    <row r="1240" spans="2:27" x14ac:dyDescent="0.2">
      <c r="B1240" s="3">
        <v>907</v>
      </c>
      <c r="C1240" s="3">
        <v>1</v>
      </c>
      <c r="D1240" s="3">
        <v>889</v>
      </c>
      <c r="E1240" s="1" t="s">
        <v>1295</v>
      </c>
      <c r="F1240" s="3">
        <v>56</v>
      </c>
      <c r="G1240" s="5" t="s">
        <v>16145</v>
      </c>
      <c r="H1240" s="6" t="s">
        <v>16145</v>
      </c>
      <c r="I1240" s="1" t="s">
        <v>1296</v>
      </c>
      <c r="J1240" s="4" t="s">
        <v>22970</v>
      </c>
      <c r="K1240" s="4" t="s">
        <v>22971</v>
      </c>
      <c r="L1240" s="3" t="s">
        <v>3930</v>
      </c>
      <c r="M1240" s="3" t="s">
        <v>17</v>
      </c>
      <c r="N1240" s="3">
        <v>4</v>
      </c>
      <c r="P1240" s="3">
        <v>3</v>
      </c>
      <c r="R1240" s="5" t="s">
        <v>7936</v>
      </c>
      <c r="S1240" s="5" t="s">
        <v>7934</v>
      </c>
      <c r="U1240" s="1" t="s">
        <v>17473</v>
      </c>
      <c r="W1240" s="1" t="s">
        <v>4765</v>
      </c>
      <c r="Z1240" s="1" t="s">
        <v>17473</v>
      </c>
      <c r="AA1240" s="1" t="s">
        <v>4765</v>
      </c>
    </row>
    <row r="1241" spans="2:27" x14ac:dyDescent="0.2">
      <c r="B1241" s="3">
        <v>908</v>
      </c>
      <c r="C1241" s="3">
        <v>1</v>
      </c>
      <c r="D1241" s="3">
        <v>891</v>
      </c>
      <c r="E1241" s="1" t="s">
        <v>1299</v>
      </c>
      <c r="F1241" s="3">
        <v>56</v>
      </c>
      <c r="G1241" s="5" t="s">
        <v>16145</v>
      </c>
      <c r="H1241" s="6" t="s">
        <v>16145</v>
      </c>
      <c r="I1241" s="1" t="s">
        <v>1296</v>
      </c>
      <c r="J1241" s="4" t="s">
        <v>22970</v>
      </c>
      <c r="K1241" s="4" t="s">
        <v>22971</v>
      </c>
      <c r="L1241" s="3" t="s">
        <v>3930</v>
      </c>
      <c r="M1241" s="3" t="s">
        <v>17</v>
      </c>
      <c r="N1241" s="3">
        <v>4</v>
      </c>
      <c r="P1241" s="3">
        <v>3</v>
      </c>
      <c r="S1241" s="5" t="s">
        <v>7934</v>
      </c>
      <c r="U1241" s="1" t="s">
        <v>17325</v>
      </c>
      <c r="W1241" s="1" t="s">
        <v>17326</v>
      </c>
      <c r="Z1241" s="1" t="s">
        <v>17325</v>
      </c>
      <c r="AA1241" s="1" t="s">
        <v>17326</v>
      </c>
    </row>
    <row r="1242" spans="2:27" x14ac:dyDescent="0.2">
      <c r="B1242" s="3">
        <v>3501</v>
      </c>
      <c r="C1242" s="3">
        <v>1</v>
      </c>
      <c r="D1242" s="3">
        <v>3530</v>
      </c>
      <c r="E1242" s="1" t="s">
        <v>11899</v>
      </c>
      <c r="F1242" s="3">
        <v>56</v>
      </c>
      <c r="G1242" s="5" t="s">
        <v>16533</v>
      </c>
      <c r="H1242" s="6" t="s">
        <v>16533</v>
      </c>
      <c r="I1242" s="1" t="s">
        <v>14138</v>
      </c>
      <c r="J1242" s="4" t="s">
        <v>13243</v>
      </c>
      <c r="K1242" s="4" t="s">
        <v>22972</v>
      </c>
      <c r="L1242" s="3" t="s">
        <v>9441</v>
      </c>
      <c r="M1242" s="3" t="s">
        <v>4</v>
      </c>
      <c r="N1242" s="3">
        <v>4</v>
      </c>
      <c r="P1242" s="3">
        <v>3</v>
      </c>
      <c r="R1242" s="5" t="s">
        <v>20608</v>
      </c>
      <c r="U1242" s="1" t="s">
        <v>10569</v>
      </c>
      <c r="W1242" s="1" t="s">
        <v>11098</v>
      </c>
      <c r="Z1242" s="1" t="s">
        <v>10569</v>
      </c>
      <c r="AA1242" s="1" t="s">
        <v>11098</v>
      </c>
    </row>
    <row r="1243" spans="2:27" x14ac:dyDescent="0.2">
      <c r="B1243" s="3">
        <v>909</v>
      </c>
      <c r="C1243" s="3">
        <v>1</v>
      </c>
      <c r="D1243" s="3">
        <v>892</v>
      </c>
      <c r="E1243" s="1" t="s">
        <v>1300</v>
      </c>
      <c r="F1243" s="3">
        <v>56</v>
      </c>
      <c r="G1243" s="5" t="s">
        <v>15432</v>
      </c>
      <c r="H1243" s="6" t="s">
        <v>15432</v>
      </c>
      <c r="I1243" s="1" t="s">
        <v>1301</v>
      </c>
      <c r="J1243" s="4" t="s">
        <v>22973</v>
      </c>
      <c r="K1243" s="4" t="s">
        <v>22974</v>
      </c>
      <c r="L1243" s="3" t="s">
        <v>3936</v>
      </c>
      <c r="M1243" s="3" t="s">
        <v>4</v>
      </c>
      <c r="N1243" s="3">
        <v>3</v>
      </c>
      <c r="U1243" s="1" t="s">
        <v>5601</v>
      </c>
      <c r="W1243" s="1" t="s">
        <v>6530</v>
      </c>
      <c r="Z1243" s="1" t="s">
        <v>5601</v>
      </c>
      <c r="AA1243" s="1" t="s">
        <v>6530</v>
      </c>
    </row>
    <row r="1244" spans="2:27" x14ac:dyDescent="0.2">
      <c r="B1244" s="3">
        <v>3567</v>
      </c>
      <c r="C1244" s="3">
        <v>1</v>
      </c>
      <c r="D1244" s="3">
        <v>3596</v>
      </c>
      <c r="F1244" s="3">
        <v>56</v>
      </c>
      <c r="G1244" s="5" t="s">
        <v>21329</v>
      </c>
      <c r="H1244" s="6" t="s">
        <v>16369</v>
      </c>
      <c r="I1244" s="1" t="s">
        <v>13611</v>
      </c>
      <c r="J1244" s="4" t="s">
        <v>22975</v>
      </c>
      <c r="K1244" s="4" t="s">
        <v>20484</v>
      </c>
      <c r="L1244" s="3" t="s">
        <v>9441</v>
      </c>
      <c r="M1244" s="3" t="s">
        <v>12049</v>
      </c>
      <c r="N1244" s="3">
        <v>6</v>
      </c>
      <c r="P1244" s="3">
        <v>3</v>
      </c>
      <c r="R1244" s="5" t="s">
        <v>20633</v>
      </c>
      <c r="U1244" s="1" t="s">
        <v>10610</v>
      </c>
      <c r="W1244" s="1" t="s">
        <v>11161</v>
      </c>
      <c r="Z1244" s="1" t="s">
        <v>10610</v>
      </c>
      <c r="AA1244" s="1" t="s">
        <v>11161</v>
      </c>
    </row>
    <row r="1245" spans="2:27" x14ac:dyDescent="0.2">
      <c r="B1245" s="3">
        <v>3566</v>
      </c>
      <c r="C1245" s="3">
        <v>1</v>
      </c>
      <c r="D1245" s="3">
        <v>3595</v>
      </c>
      <c r="F1245" s="3">
        <v>56</v>
      </c>
      <c r="G1245" s="5" t="s">
        <v>10231</v>
      </c>
      <c r="I1245" s="1" t="s">
        <v>10231</v>
      </c>
      <c r="J1245" s="4" t="s">
        <v>22976</v>
      </c>
      <c r="K1245" s="15" t="s">
        <v>20485</v>
      </c>
      <c r="L1245" s="3" t="s">
        <v>9441</v>
      </c>
      <c r="M1245" s="3" t="s">
        <v>9299</v>
      </c>
      <c r="N1245" s="3">
        <v>6</v>
      </c>
      <c r="P1245" s="3">
        <v>2</v>
      </c>
      <c r="R1245" s="5" t="s">
        <v>14681</v>
      </c>
      <c r="U1245" s="1" t="s">
        <v>10609</v>
      </c>
      <c r="W1245" s="1" t="s">
        <v>11160</v>
      </c>
      <c r="Z1245" s="1" t="s">
        <v>10609</v>
      </c>
      <c r="AA1245" s="1" t="s">
        <v>11160</v>
      </c>
    </row>
    <row r="1246" spans="2:27" x14ac:dyDescent="0.2">
      <c r="B1246" s="3">
        <v>3566</v>
      </c>
      <c r="C1246" s="3">
        <v>2</v>
      </c>
      <c r="D1246" s="3">
        <v>3687</v>
      </c>
      <c r="F1246" s="3">
        <v>56</v>
      </c>
      <c r="G1246" s="5" t="s">
        <v>10231</v>
      </c>
      <c r="I1246" s="1" t="s">
        <v>10231</v>
      </c>
      <c r="J1246" s="4" t="s">
        <v>22976</v>
      </c>
      <c r="K1246" s="15" t="s">
        <v>20485</v>
      </c>
      <c r="L1246" s="3" t="s">
        <v>9441</v>
      </c>
      <c r="M1246" s="3" t="s">
        <v>9299</v>
      </c>
      <c r="N1246" s="3">
        <v>6</v>
      </c>
      <c r="P1246" s="3">
        <v>2</v>
      </c>
      <c r="R1246" s="5" t="s">
        <v>14681</v>
      </c>
      <c r="U1246" s="1" t="s">
        <v>12102</v>
      </c>
      <c r="W1246" s="1" t="s">
        <v>12103</v>
      </c>
      <c r="X1246" s="1" t="s">
        <v>12101</v>
      </c>
      <c r="Z1246" s="1" t="s">
        <v>12102</v>
      </c>
      <c r="AA1246" s="1" t="s">
        <v>12103</v>
      </c>
    </row>
    <row r="1247" spans="2:27" x14ac:dyDescent="0.2">
      <c r="B1247" s="3">
        <v>839</v>
      </c>
      <c r="C1247" s="3">
        <v>1</v>
      </c>
      <c r="D1247" s="3">
        <v>894</v>
      </c>
      <c r="E1247" s="1" t="s">
        <v>1303</v>
      </c>
      <c r="F1247" s="3">
        <v>56</v>
      </c>
      <c r="G1247" s="5" t="s">
        <v>15433</v>
      </c>
      <c r="H1247" s="6" t="s">
        <v>15433</v>
      </c>
      <c r="I1247" s="1" t="s">
        <v>14139</v>
      </c>
      <c r="J1247" s="4" t="s">
        <v>13244</v>
      </c>
      <c r="K1247" s="4" t="s">
        <v>22977</v>
      </c>
      <c r="L1247" s="3" t="s">
        <v>3936</v>
      </c>
      <c r="M1247" s="3" t="s">
        <v>4</v>
      </c>
      <c r="N1247" s="3">
        <v>2</v>
      </c>
      <c r="U1247" s="1" t="s">
        <v>5584</v>
      </c>
      <c r="W1247" s="1" t="s">
        <v>6469</v>
      </c>
      <c r="Z1247" s="1" t="s">
        <v>5584</v>
      </c>
      <c r="AA1247" s="1" t="s">
        <v>6469</v>
      </c>
    </row>
    <row r="1248" spans="2:27" x14ac:dyDescent="0.2">
      <c r="B1248" s="3">
        <v>840</v>
      </c>
      <c r="C1248" s="3">
        <v>1</v>
      </c>
      <c r="D1248" s="3">
        <v>895</v>
      </c>
      <c r="E1248" s="1" t="s">
        <v>1278</v>
      </c>
      <c r="F1248" s="3">
        <v>56</v>
      </c>
      <c r="G1248" s="5" t="s">
        <v>14912</v>
      </c>
      <c r="H1248" s="6" t="s">
        <v>14912</v>
      </c>
      <c r="I1248" s="1" t="s">
        <v>14140</v>
      </c>
      <c r="J1248" s="4" t="s">
        <v>13245</v>
      </c>
      <c r="K1248" s="4" t="s">
        <v>22978</v>
      </c>
      <c r="L1248" s="3" t="s">
        <v>3936</v>
      </c>
      <c r="M1248" s="3" t="s">
        <v>17</v>
      </c>
      <c r="N1248" s="3">
        <v>3</v>
      </c>
      <c r="U1248" s="1" t="s">
        <v>5585</v>
      </c>
      <c r="W1248" s="1" t="s">
        <v>6408</v>
      </c>
      <c r="Z1248" s="1" t="s">
        <v>5585</v>
      </c>
      <c r="AA1248" s="1" t="s">
        <v>6408</v>
      </c>
    </row>
    <row r="1249" spans="2:27" x14ac:dyDescent="0.2">
      <c r="B1249" s="3">
        <v>911</v>
      </c>
      <c r="C1249" s="3">
        <v>1</v>
      </c>
      <c r="D1249" s="3">
        <v>897</v>
      </c>
      <c r="E1249" s="1" t="s">
        <v>1306</v>
      </c>
      <c r="F1249" s="3">
        <v>56</v>
      </c>
      <c r="G1249" s="5" t="s">
        <v>16146</v>
      </c>
      <c r="H1249" s="6" t="s">
        <v>16146</v>
      </c>
      <c r="I1249" s="1" t="s">
        <v>1307</v>
      </c>
      <c r="J1249" s="4" t="s">
        <v>22979</v>
      </c>
      <c r="K1249" s="4" t="s">
        <v>22980</v>
      </c>
      <c r="L1249" s="3" t="s">
        <v>3930</v>
      </c>
      <c r="M1249" s="3" t="s">
        <v>17</v>
      </c>
      <c r="N1249" s="3">
        <v>4</v>
      </c>
      <c r="P1249" s="3">
        <v>1</v>
      </c>
      <c r="R1249" s="5" t="s">
        <v>7940</v>
      </c>
      <c r="S1249" s="5" t="s">
        <v>7939</v>
      </c>
      <c r="U1249" s="1" t="s">
        <v>5602</v>
      </c>
      <c r="W1249" s="1" t="s">
        <v>6410</v>
      </c>
      <c r="Z1249" s="1" t="s">
        <v>5602</v>
      </c>
      <c r="AA1249" s="1" t="s">
        <v>6410</v>
      </c>
    </row>
    <row r="1250" spans="2:27" x14ac:dyDescent="0.2">
      <c r="B1250" s="3">
        <v>912</v>
      </c>
      <c r="C1250" s="3">
        <v>1</v>
      </c>
      <c r="D1250" s="3">
        <v>896</v>
      </c>
      <c r="E1250" s="1" t="s">
        <v>1304</v>
      </c>
      <c r="F1250" s="3">
        <v>56</v>
      </c>
      <c r="G1250" s="5" t="s">
        <v>15781</v>
      </c>
      <c r="H1250" s="6" t="s">
        <v>15781</v>
      </c>
      <c r="I1250" s="1" t="s">
        <v>1305</v>
      </c>
      <c r="J1250" s="4" t="s">
        <v>12438</v>
      </c>
      <c r="K1250" s="4" t="s">
        <v>22981</v>
      </c>
      <c r="L1250" s="3" t="s">
        <v>3936</v>
      </c>
      <c r="M1250" s="3" t="s">
        <v>8</v>
      </c>
      <c r="N1250" s="3">
        <v>3</v>
      </c>
      <c r="U1250" s="1" t="s">
        <v>4189</v>
      </c>
      <c r="W1250" s="1" t="s">
        <v>4650</v>
      </c>
      <c r="X1250" s="1" t="s">
        <v>7097</v>
      </c>
      <c r="Z1250" s="1" t="s">
        <v>4189</v>
      </c>
      <c r="AA1250" s="1" t="s">
        <v>4650</v>
      </c>
    </row>
    <row r="1251" spans="2:27" x14ac:dyDescent="0.2">
      <c r="B1251" s="3">
        <v>894</v>
      </c>
      <c r="C1251" s="3">
        <v>1</v>
      </c>
      <c r="D1251" s="3">
        <v>876</v>
      </c>
      <c r="E1251" s="1" t="s">
        <v>1283</v>
      </c>
      <c r="F1251" s="3">
        <v>56</v>
      </c>
      <c r="G1251" s="5" t="s">
        <v>16144</v>
      </c>
      <c r="H1251" s="6" t="s">
        <v>16144</v>
      </c>
      <c r="I1251" s="1" t="s">
        <v>9345</v>
      </c>
      <c r="J1251" s="4" t="s">
        <v>22982</v>
      </c>
      <c r="K1251" s="4" t="s">
        <v>22983</v>
      </c>
      <c r="L1251" s="3" t="s">
        <v>3930</v>
      </c>
      <c r="M1251" s="3" t="s">
        <v>17</v>
      </c>
      <c r="N1251" s="3">
        <v>3</v>
      </c>
      <c r="P1251" s="3">
        <v>1</v>
      </c>
      <c r="R1251" s="5" t="s">
        <v>7924</v>
      </c>
      <c r="S1251" s="5" t="s">
        <v>7922</v>
      </c>
      <c r="U1251" s="1" t="s">
        <v>1284</v>
      </c>
      <c r="W1251" s="1" t="s">
        <v>4653</v>
      </c>
      <c r="Z1251" s="1" t="s">
        <v>1284</v>
      </c>
      <c r="AA1251" s="1" t="s">
        <v>4653</v>
      </c>
    </row>
    <row r="1252" spans="2:27" x14ac:dyDescent="0.2">
      <c r="B1252" s="3">
        <v>914</v>
      </c>
      <c r="C1252" s="3">
        <v>1</v>
      </c>
      <c r="D1252" s="3">
        <v>899</v>
      </c>
      <c r="F1252" s="3">
        <v>56</v>
      </c>
      <c r="G1252" s="5" t="s">
        <v>18270</v>
      </c>
      <c r="H1252" s="6" t="s">
        <v>18270</v>
      </c>
      <c r="I1252" s="1" t="s">
        <v>1309</v>
      </c>
      <c r="J1252" s="4" t="s">
        <v>22984</v>
      </c>
      <c r="K1252" s="15" t="s">
        <v>22985</v>
      </c>
      <c r="L1252" s="3" t="s">
        <v>7157</v>
      </c>
      <c r="M1252" s="3" t="s">
        <v>17</v>
      </c>
      <c r="N1252" s="3">
        <v>5</v>
      </c>
      <c r="P1252" s="3">
        <v>2</v>
      </c>
      <c r="R1252" s="5" t="s">
        <v>7944</v>
      </c>
      <c r="S1252" s="5" t="s">
        <v>7943</v>
      </c>
      <c r="U1252" s="1" t="s">
        <v>5603</v>
      </c>
      <c r="W1252" s="1" t="s">
        <v>6209</v>
      </c>
      <c r="Z1252" s="1" t="s">
        <v>5603</v>
      </c>
      <c r="AA1252" s="1" t="s">
        <v>6209</v>
      </c>
    </row>
    <row r="1253" spans="2:27" x14ac:dyDescent="0.2">
      <c r="B1253" s="3">
        <v>915</v>
      </c>
      <c r="C1253" s="3">
        <v>1</v>
      </c>
      <c r="D1253" s="3">
        <v>900</v>
      </c>
      <c r="E1253" s="1" t="s">
        <v>1310</v>
      </c>
      <c r="F1253" s="3">
        <v>56</v>
      </c>
      <c r="G1253" s="5" t="s">
        <v>16147</v>
      </c>
      <c r="H1253" s="6" t="s">
        <v>16147</v>
      </c>
      <c r="I1253" s="1" t="s">
        <v>1311</v>
      </c>
      <c r="J1253" s="4" t="s">
        <v>13246</v>
      </c>
      <c r="K1253" s="4" t="s">
        <v>22986</v>
      </c>
      <c r="L1253" s="3" t="s">
        <v>3930</v>
      </c>
      <c r="M1253" s="3" t="s">
        <v>17</v>
      </c>
      <c r="N1253" s="3">
        <v>5</v>
      </c>
      <c r="S1253" s="5" t="s">
        <v>7945</v>
      </c>
      <c r="U1253" s="1" t="s">
        <v>1312</v>
      </c>
      <c r="W1253" s="1" t="s">
        <v>4651</v>
      </c>
      <c r="Z1253" s="1" t="s">
        <v>1312</v>
      </c>
      <c r="AA1253" s="1" t="s">
        <v>4651</v>
      </c>
    </row>
    <row r="1254" spans="2:27" x14ac:dyDescent="0.2">
      <c r="B1254" s="3">
        <v>841</v>
      </c>
      <c r="C1254" s="3">
        <v>1</v>
      </c>
      <c r="D1254" s="3">
        <v>901</v>
      </c>
      <c r="F1254" s="3">
        <v>56</v>
      </c>
      <c r="G1254" s="5" t="s">
        <v>15434</v>
      </c>
      <c r="H1254" s="6" t="s">
        <v>15434</v>
      </c>
      <c r="I1254" s="1" t="s">
        <v>14144</v>
      </c>
      <c r="J1254" s="4" t="s">
        <v>22987</v>
      </c>
      <c r="K1254" s="4" t="s">
        <v>22988</v>
      </c>
      <c r="L1254" s="3" t="s">
        <v>7158</v>
      </c>
      <c r="M1254" s="3" t="s">
        <v>4</v>
      </c>
      <c r="N1254" s="3">
        <v>3</v>
      </c>
      <c r="U1254" s="1" t="s">
        <v>17741</v>
      </c>
      <c r="W1254" s="1" t="s">
        <v>17742</v>
      </c>
      <c r="Z1254" s="1" t="s">
        <v>17741</v>
      </c>
      <c r="AA1254" s="1" t="s">
        <v>17742</v>
      </c>
    </row>
    <row r="1255" spans="2:27" x14ac:dyDescent="0.2">
      <c r="B1255" s="3">
        <v>4084</v>
      </c>
      <c r="C1255" s="3">
        <v>1</v>
      </c>
      <c r="D1255" s="3">
        <v>4241</v>
      </c>
      <c r="F1255" s="3">
        <v>56</v>
      </c>
      <c r="G1255" s="5" t="s">
        <v>21330</v>
      </c>
      <c r="I1255" s="1" t="s">
        <v>20899</v>
      </c>
      <c r="J1255" s="4" t="s">
        <v>22989</v>
      </c>
      <c r="K1255" s="4" t="s">
        <v>22990</v>
      </c>
      <c r="L1255" s="3" t="s">
        <v>3936</v>
      </c>
      <c r="M1255" s="3" t="s">
        <v>9299</v>
      </c>
      <c r="N1255" s="3">
        <v>5</v>
      </c>
      <c r="U1255" s="1" t="s">
        <v>20900</v>
      </c>
      <c r="W1255" s="1" t="s">
        <v>20901</v>
      </c>
      <c r="Z1255" s="1" t="s">
        <v>20900</v>
      </c>
      <c r="AA1255" s="1" t="s">
        <v>20901</v>
      </c>
    </row>
    <row r="1256" spans="2:27" x14ac:dyDescent="0.2">
      <c r="B1256" s="3">
        <v>916</v>
      </c>
      <c r="C1256" s="3">
        <v>1</v>
      </c>
      <c r="D1256" s="3">
        <v>902</v>
      </c>
      <c r="E1256" s="1" t="s">
        <v>1313</v>
      </c>
      <c r="F1256" s="3">
        <v>56</v>
      </c>
      <c r="G1256" s="5" t="s">
        <v>16152</v>
      </c>
      <c r="H1256" s="6" t="s">
        <v>16152</v>
      </c>
      <c r="I1256" s="1" t="s">
        <v>1314</v>
      </c>
      <c r="J1256" s="4" t="s">
        <v>22991</v>
      </c>
      <c r="K1256" s="4" t="s">
        <v>22992</v>
      </c>
      <c r="L1256" s="3" t="s">
        <v>3930</v>
      </c>
      <c r="M1256" s="3" t="s">
        <v>17</v>
      </c>
      <c r="N1256" s="3">
        <v>5</v>
      </c>
      <c r="P1256" s="3">
        <v>1</v>
      </c>
      <c r="R1256" s="5" t="s">
        <v>7947</v>
      </c>
      <c r="S1256" s="5" t="s">
        <v>7946</v>
      </c>
      <c r="U1256" s="1" t="s">
        <v>17680</v>
      </c>
      <c r="W1256" s="1" t="s">
        <v>17681</v>
      </c>
      <c r="Z1256" s="1" t="s">
        <v>17680</v>
      </c>
      <c r="AA1256" s="1" t="s">
        <v>17681</v>
      </c>
    </row>
    <row r="1257" spans="2:27" x14ac:dyDescent="0.2">
      <c r="B1257" s="3">
        <v>916</v>
      </c>
      <c r="C1257" s="3">
        <v>2</v>
      </c>
      <c r="D1257" s="3">
        <v>3416</v>
      </c>
      <c r="E1257" s="1" t="s">
        <v>11774</v>
      </c>
      <c r="F1257" s="3">
        <v>56</v>
      </c>
      <c r="G1257" s="5" t="s">
        <v>16152</v>
      </c>
      <c r="H1257" s="6" t="s">
        <v>16152</v>
      </c>
      <c r="I1257" s="1" t="s">
        <v>1314</v>
      </c>
      <c r="J1257" s="4" t="s">
        <v>22993</v>
      </c>
      <c r="K1257" s="4" t="s">
        <v>22992</v>
      </c>
      <c r="L1257" s="3" t="s">
        <v>9441</v>
      </c>
      <c r="M1257" s="3" t="s">
        <v>17</v>
      </c>
      <c r="N1257" s="3">
        <v>5</v>
      </c>
      <c r="P1257" s="3">
        <v>1</v>
      </c>
      <c r="R1257" s="5" t="s">
        <v>14683</v>
      </c>
      <c r="U1257" s="1" t="s">
        <v>17744</v>
      </c>
      <c r="W1257" s="1" t="s">
        <v>12117</v>
      </c>
      <c r="Z1257" s="1" t="s">
        <v>17744</v>
      </c>
      <c r="AA1257" s="1" t="s">
        <v>12117</v>
      </c>
    </row>
    <row r="1258" spans="2:27" x14ac:dyDescent="0.2">
      <c r="B1258" s="3">
        <v>921</v>
      </c>
      <c r="C1258" s="3">
        <v>1</v>
      </c>
      <c r="D1258" s="3">
        <v>905</v>
      </c>
      <c r="E1258" s="1" t="s">
        <v>1317</v>
      </c>
      <c r="F1258" s="3">
        <v>56</v>
      </c>
      <c r="G1258" s="5" t="s">
        <v>16854</v>
      </c>
      <c r="H1258" s="6" t="s">
        <v>16854</v>
      </c>
      <c r="I1258" s="1" t="s">
        <v>14171</v>
      </c>
      <c r="J1258" s="4" t="s">
        <v>22994</v>
      </c>
      <c r="K1258" s="4" t="s">
        <v>22995</v>
      </c>
      <c r="L1258" s="3" t="s">
        <v>3937</v>
      </c>
      <c r="M1258" s="3" t="s">
        <v>4</v>
      </c>
      <c r="N1258" s="3">
        <v>4</v>
      </c>
      <c r="R1258" s="5" t="s">
        <v>8786</v>
      </c>
      <c r="S1258" s="5" t="s">
        <v>8779</v>
      </c>
      <c r="T1258" s="5" t="s">
        <v>8783</v>
      </c>
      <c r="U1258" s="1" t="s">
        <v>7535</v>
      </c>
      <c r="V1258" s="1" t="s">
        <v>7539</v>
      </c>
      <c r="W1258" s="1" t="s">
        <v>7537</v>
      </c>
      <c r="Z1258" s="1" t="s">
        <v>7535</v>
      </c>
      <c r="AA1258" s="1" t="s">
        <v>7537</v>
      </c>
    </row>
    <row r="1259" spans="2:27" x14ac:dyDescent="0.2">
      <c r="B1259" s="3">
        <v>926</v>
      </c>
      <c r="C1259" s="3">
        <v>1</v>
      </c>
      <c r="D1259" s="3">
        <v>914</v>
      </c>
      <c r="E1259" s="1" t="s">
        <v>1324</v>
      </c>
      <c r="F1259" s="3">
        <v>56</v>
      </c>
      <c r="G1259" s="5" t="s">
        <v>15435</v>
      </c>
      <c r="H1259" s="6" t="s">
        <v>15435</v>
      </c>
      <c r="I1259" s="1" t="s">
        <v>14173</v>
      </c>
      <c r="J1259" s="4" t="s">
        <v>13263</v>
      </c>
      <c r="K1259" s="4" t="s">
        <v>22996</v>
      </c>
      <c r="L1259" s="3" t="s">
        <v>3936</v>
      </c>
      <c r="M1259" s="3" t="s">
        <v>4</v>
      </c>
      <c r="N1259" s="3">
        <v>3</v>
      </c>
      <c r="U1259" s="1" t="s">
        <v>9805</v>
      </c>
      <c r="W1259" s="1" t="s">
        <v>4656</v>
      </c>
      <c r="Z1259" s="1" t="s">
        <v>9805</v>
      </c>
      <c r="AA1259" s="1" t="s">
        <v>4656</v>
      </c>
    </row>
    <row r="1260" spans="2:27" x14ac:dyDescent="0.2">
      <c r="B1260" s="3">
        <v>929</v>
      </c>
      <c r="C1260" s="3">
        <v>1</v>
      </c>
      <c r="D1260" s="3">
        <v>916</v>
      </c>
      <c r="F1260" s="3">
        <v>56</v>
      </c>
      <c r="G1260" s="5" t="s">
        <v>15436</v>
      </c>
      <c r="H1260" s="6" t="s">
        <v>15436</v>
      </c>
      <c r="I1260" s="1" t="s">
        <v>1326</v>
      </c>
      <c r="J1260" s="4" t="s">
        <v>22997</v>
      </c>
      <c r="K1260" s="4" t="s">
        <v>22998</v>
      </c>
      <c r="L1260" s="3" t="s">
        <v>7158</v>
      </c>
      <c r="M1260" s="3" t="s">
        <v>4</v>
      </c>
      <c r="N1260" s="3">
        <v>3</v>
      </c>
      <c r="U1260" s="1" t="s">
        <v>18062</v>
      </c>
      <c r="W1260" s="1" t="s">
        <v>11581</v>
      </c>
      <c r="X1260" s="1" t="s">
        <v>11580</v>
      </c>
      <c r="Z1260" s="1" t="s">
        <v>18062</v>
      </c>
      <c r="AA1260" s="1" t="s">
        <v>11581</v>
      </c>
    </row>
    <row r="1261" spans="2:27" x14ac:dyDescent="0.2">
      <c r="B1261" s="3">
        <v>845</v>
      </c>
      <c r="C1261" s="3">
        <v>1</v>
      </c>
      <c r="D1261" s="3">
        <v>917</v>
      </c>
      <c r="F1261" s="3">
        <v>56</v>
      </c>
      <c r="G1261" s="5" t="s">
        <v>14174</v>
      </c>
      <c r="I1261" s="1" t="s">
        <v>14174</v>
      </c>
      <c r="J1261" s="4" t="s">
        <v>22999</v>
      </c>
      <c r="K1261" s="4" t="s">
        <v>23000</v>
      </c>
      <c r="L1261" s="3" t="s">
        <v>14350</v>
      </c>
      <c r="M1261" s="3" t="s">
        <v>9299</v>
      </c>
      <c r="N1261" s="3">
        <v>5</v>
      </c>
      <c r="R1261" s="5" t="s">
        <v>7912</v>
      </c>
      <c r="S1261" s="5" t="s">
        <v>7911</v>
      </c>
      <c r="U1261" s="1" t="s">
        <v>5588</v>
      </c>
      <c r="W1261" s="1" t="s">
        <v>6437</v>
      </c>
      <c r="Z1261" s="1" t="s">
        <v>5588</v>
      </c>
      <c r="AA1261" s="1" t="s">
        <v>6437</v>
      </c>
    </row>
    <row r="1262" spans="2:27" x14ac:dyDescent="0.2">
      <c r="B1262" s="3">
        <v>930</v>
      </c>
      <c r="C1262" s="3">
        <v>1</v>
      </c>
      <c r="D1262" s="3">
        <v>918</v>
      </c>
      <c r="E1262" s="1" t="s">
        <v>1327</v>
      </c>
      <c r="F1262" s="3">
        <v>56</v>
      </c>
      <c r="G1262" s="5" t="s">
        <v>15437</v>
      </c>
      <c r="H1262" s="6" t="s">
        <v>15437</v>
      </c>
      <c r="I1262" s="1" t="s">
        <v>1328</v>
      </c>
      <c r="J1262" s="4" t="s">
        <v>13569</v>
      </c>
      <c r="K1262" s="4" t="s">
        <v>13521</v>
      </c>
      <c r="L1262" s="3" t="s">
        <v>3936</v>
      </c>
      <c r="M1262" s="3" t="s">
        <v>4</v>
      </c>
      <c r="N1262" s="3">
        <v>3</v>
      </c>
      <c r="U1262" s="1" t="s">
        <v>5605</v>
      </c>
      <c r="W1262" s="1" t="s">
        <v>6698</v>
      </c>
      <c r="Z1262" s="1" t="s">
        <v>5605</v>
      </c>
      <c r="AA1262" s="1" t="s">
        <v>6698</v>
      </c>
    </row>
    <row r="1263" spans="2:27" x14ac:dyDescent="0.2">
      <c r="B1263" s="3">
        <v>946</v>
      </c>
      <c r="C1263" s="3">
        <v>1</v>
      </c>
      <c r="D1263" s="3">
        <v>919</v>
      </c>
      <c r="F1263" s="3">
        <v>56</v>
      </c>
      <c r="G1263" s="5" t="s">
        <v>21331</v>
      </c>
      <c r="H1263" s="6" t="s">
        <v>20754</v>
      </c>
      <c r="I1263" s="1" t="s">
        <v>14172</v>
      </c>
      <c r="J1263" s="4" t="s">
        <v>20850</v>
      </c>
      <c r="K1263" s="4" t="s">
        <v>23001</v>
      </c>
      <c r="L1263" s="3" t="s">
        <v>14348</v>
      </c>
      <c r="M1263" s="3" t="s">
        <v>17</v>
      </c>
      <c r="N1263" s="3">
        <v>3</v>
      </c>
      <c r="P1263" s="3">
        <v>1</v>
      </c>
      <c r="R1263" s="5" t="s">
        <v>7957</v>
      </c>
      <c r="S1263" s="5" t="s">
        <v>7958</v>
      </c>
      <c r="U1263" s="1" t="s">
        <v>20207</v>
      </c>
      <c r="W1263" s="1" t="s">
        <v>4664</v>
      </c>
      <c r="Z1263" s="1" t="s">
        <v>20207</v>
      </c>
      <c r="AA1263" s="1" t="s">
        <v>4664</v>
      </c>
    </row>
    <row r="1264" spans="2:27" x14ac:dyDescent="0.2">
      <c r="B1264" s="3">
        <v>3684</v>
      </c>
      <c r="C1264" s="3">
        <v>1</v>
      </c>
      <c r="D1264" s="3">
        <v>3713</v>
      </c>
      <c r="F1264" s="3">
        <v>56</v>
      </c>
      <c r="G1264" s="5" t="s">
        <v>18547</v>
      </c>
      <c r="H1264" s="6" t="s">
        <v>18547</v>
      </c>
      <c r="I1264" s="1" t="s">
        <v>10258</v>
      </c>
      <c r="J1264" s="4" t="s">
        <v>23002</v>
      </c>
      <c r="K1264" s="15" t="s">
        <v>23003</v>
      </c>
      <c r="L1264" s="3" t="s">
        <v>9441</v>
      </c>
      <c r="M1264" s="3" t="s">
        <v>4</v>
      </c>
      <c r="N1264" s="3">
        <v>5</v>
      </c>
      <c r="U1264" s="1" t="s">
        <v>17708</v>
      </c>
      <c r="W1264" s="1" t="s">
        <v>10651</v>
      </c>
      <c r="Z1264" s="1" t="s">
        <v>17708</v>
      </c>
      <c r="AA1264" s="1" t="s">
        <v>10651</v>
      </c>
    </row>
    <row r="1265" spans="2:28" x14ac:dyDescent="0.2">
      <c r="B1265" s="3">
        <v>931</v>
      </c>
      <c r="C1265" s="3">
        <v>1</v>
      </c>
      <c r="D1265" s="3">
        <v>922</v>
      </c>
      <c r="E1265" s="1" t="s">
        <v>1331</v>
      </c>
      <c r="F1265" s="3">
        <v>56</v>
      </c>
      <c r="G1265" s="5" t="s">
        <v>15438</v>
      </c>
      <c r="H1265" s="6" t="s">
        <v>15438</v>
      </c>
      <c r="I1265" s="1" t="s">
        <v>1332</v>
      </c>
      <c r="J1265" s="4" t="s">
        <v>13551</v>
      </c>
      <c r="K1265" s="4" t="s">
        <v>13522</v>
      </c>
      <c r="L1265" s="3" t="s">
        <v>3936</v>
      </c>
      <c r="M1265" s="3" t="s">
        <v>4</v>
      </c>
      <c r="N1265" s="3">
        <v>3</v>
      </c>
      <c r="U1265" s="1" t="s">
        <v>17704</v>
      </c>
      <c r="V1265" s="1" t="s">
        <v>17705</v>
      </c>
      <c r="W1265" s="1" t="s">
        <v>4659</v>
      </c>
      <c r="Z1265" s="1" t="s">
        <v>17704</v>
      </c>
      <c r="AA1265" s="1" t="s">
        <v>4659</v>
      </c>
    </row>
    <row r="1266" spans="2:28" x14ac:dyDescent="0.2">
      <c r="B1266" s="3">
        <v>927</v>
      </c>
      <c r="C1266" s="3">
        <v>1</v>
      </c>
      <c r="D1266" s="3">
        <v>920</v>
      </c>
      <c r="F1266" s="3">
        <v>56</v>
      </c>
      <c r="G1266" s="5" t="s">
        <v>16436</v>
      </c>
      <c r="H1266" s="6" t="s">
        <v>16436</v>
      </c>
      <c r="I1266" s="1" t="s">
        <v>14175</v>
      </c>
      <c r="J1266" s="4" t="s">
        <v>23004</v>
      </c>
      <c r="K1266" s="4" t="s">
        <v>23005</v>
      </c>
      <c r="L1266" s="3" t="s">
        <v>7157</v>
      </c>
      <c r="M1266" s="3" t="s">
        <v>4</v>
      </c>
      <c r="N1266" s="3">
        <v>4</v>
      </c>
      <c r="P1266" s="3">
        <v>3</v>
      </c>
      <c r="R1266" s="5" t="s">
        <v>7953</v>
      </c>
      <c r="S1266" s="5" t="s">
        <v>7952</v>
      </c>
      <c r="U1266" s="1" t="s">
        <v>1329</v>
      </c>
      <c r="W1266" s="1" t="s">
        <v>4657</v>
      </c>
      <c r="Z1266" s="1" t="s">
        <v>1329</v>
      </c>
      <c r="AA1266" s="1" t="s">
        <v>4657</v>
      </c>
    </row>
    <row r="1267" spans="2:28" x14ac:dyDescent="0.2">
      <c r="B1267" s="3">
        <v>932</v>
      </c>
      <c r="C1267" s="3">
        <v>1</v>
      </c>
      <c r="D1267" s="3">
        <v>921</v>
      </c>
      <c r="E1267" s="1" t="s">
        <v>1330</v>
      </c>
      <c r="F1267" s="3">
        <v>56</v>
      </c>
      <c r="G1267" s="5" t="s">
        <v>17100</v>
      </c>
      <c r="H1267" s="6" t="s">
        <v>17100</v>
      </c>
      <c r="I1267" s="1" t="s">
        <v>1336</v>
      </c>
      <c r="J1267" s="4" t="s">
        <v>23006</v>
      </c>
      <c r="K1267" s="4" t="s">
        <v>23007</v>
      </c>
      <c r="L1267" s="3" t="s">
        <v>3930</v>
      </c>
      <c r="M1267" s="3" t="s">
        <v>17</v>
      </c>
      <c r="N1267" s="3">
        <v>3</v>
      </c>
      <c r="P1267" s="3">
        <v>3</v>
      </c>
      <c r="S1267" s="5" t="s">
        <v>7954</v>
      </c>
      <c r="U1267" s="1" t="s">
        <v>20385</v>
      </c>
      <c r="W1267" s="1" t="s">
        <v>20384</v>
      </c>
      <c r="Z1267" s="1" t="s">
        <v>20385</v>
      </c>
      <c r="AA1267" s="1" t="s">
        <v>20384</v>
      </c>
      <c r="AB1267" s="8">
        <v>12</v>
      </c>
    </row>
    <row r="1268" spans="2:28" x14ac:dyDescent="0.2">
      <c r="B1268" s="3">
        <v>933</v>
      </c>
      <c r="C1268" s="3">
        <v>1</v>
      </c>
      <c r="D1268" s="3">
        <v>925</v>
      </c>
      <c r="F1268" s="3">
        <v>56</v>
      </c>
      <c r="G1268" s="5" t="s">
        <v>15439</v>
      </c>
      <c r="H1268" s="6" t="s">
        <v>15439</v>
      </c>
      <c r="I1268" s="1" t="s">
        <v>1336</v>
      </c>
      <c r="J1268" s="4" t="s">
        <v>23006</v>
      </c>
      <c r="K1268" s="4" t="s">
        <v>23007</v>
      </c>
      <c r="L1268" s="3" t="s">
        <v>7158</v>
      </c>
      <c r="M1268" s="3" t="s">
        <v>4</v>
      </c>
      <c r="N1268" s="3">
        <v>3</v>
      </c>
      <c r="U1268" s="1" t="s">
        <v>20442</v>
      </c>
      <c r="W1268" s="1" t="s">
        <v>17667</v>
      </c>
      <c r="Z1268" s="1" t="s">
        <v>20442</v>
      </c>
      <c r="AA1268" s="1" t="s">
        <v>17667</v>
      </c>
      <c r="AB1268" s="3" t="s">
        <v>47</v>
      </c>
    </row>
    <row r="1269" spans="2:28" x14ac:dyDescent="0.2">
      <c r="B1269" s="3">
        <v>848</v>
      </c>
      <c r="C1269" s="3">
        <v>1</v>
      </c>
      <c r="D1269" s="3">
        <v>930</v>
      </c>
      <c r="E1269" s="1" t="s">
        <v>1340</v>
      </c>
      <c r="F1269" s="3">
        <v>56</v>
      </c>
      <c r="G1269" s="5" t="s">
        <v>15440</v>
      </c>
      <c r="H1269" s="6" t="s">
        <v>15440</v>
      </c>
      <c r="I1269" s="1" t="s">
        <v>4631</v>
      </c>
      <c r="J1269" s="4" t="s">
        <v>23008</v>
      </c>
      <c r="K1269" s="4" t="s">
        <v>23009</v>
      </c>
      <c r="L1269" s="3" t="s">
        <v>3936</v>
      </c>
      <c r="M1269" s="3" t="s">
        <v>4</v>
      </c>
      <c r="N1269" s="3">
        <v>2</v>
      </c>
      <c r="U1269" s="1" t="s">
        <v>9802</v>
      </c>
      <c r="W1269" s="1" t="s">
        <v>4631</v>
      </c>
      <c r="Z1269" s="1" t="s">
        <v>9802</v>
      </c>
      <c r="AA1269" s="1" t="s">
        <v>4631</v>
      </c>
    </row>
    <row r="1270" spans="2:28" x14ac:dyDescent="0.2">
      <c r="B1270" s="3">
        <v>947</v>
      </c>
      <c r="C1270" s="3">
        <v>1</v>
      </c>
      <c r="D1270" s="3">
        <v>933</v>
      </c>
      <c r="F1270" s="3">
        <v>56</v>
      </c>
      <c r="G1270" s="5" t="s">
        <v>14177</v>
      </c>
      <c r="I1270" s="1" t="s">
        <v>14177</v>
      </c>
      <c r="J1270" s="4" t="s">
        <v>23010</v>
      </c>
      <c r="K1270" s="4" t="s">
        <v>23011</v>
      </c>
      <c r="L1270" s="3" t="s">
        <v>3931</v>
      </c>
      <c r="M1270" s="3" t="s">
        <v>9299</v>
      </c>
      <c r="N1270" s="3">
        <v>3</v>
      </c>
      <c r="U1270" s="1" t="s">
        <v>3968</v>
      </c>
      <c r="W1270" s="1" t="s">
        <v>3968</v>
      </c>
      <c r="Z1270" s="1" t="s">
        <v>3968</v>
      </c>
      <c r="AA1270" s="1" t="s">
        <v>3968</v>
      </c>
    </row>
    <row r="1271" spans="2:28" x14ac:dyDescent="0.2">
      <c r="B1271" s="3">
        <v>937</v>
      </c>
      <c r="C1271" s="3">
        <v>1</v>
      </c>
      <c r="D1271" s="3">
        <v>932</v>
      </c>
      <c r="F1271" s="3">
        <v>56</v>
      </c>
      <c r="G1271" s="5" t="s">
        <v>17156</v>
      </c>
      <c r="H1271" s="6" t="s">
        <v>17156</v>
      </c>
      <c r="I1271" s="1" t="s">
        <v>1341</v>
      </c>
      <c r="J1271" s="4" t="s">
        <v>23012</v>
      </c>
      <c r="K1271" s="4" t="s">
        <v>23013</v>
      </c>
      <c r="L1271" s="3" t="s">
        <v>435</v>
      </c>
      <c r="M1271" s="3" t="s">
        <v>17</v>
      </c>
      <c r="N1271" s="3">
        <v>4</v>
      </c>
      <c r="U1271" s="1" t="s">
        <v>5607</v>
      </c>
      <c r="W1271" s="1" t="s">
        <v>6241</v>
      </c>
      <c r="Z1271" s="1" t="s">
        <v>5607</v>
      </c>
      <c r="AA1271" s="1" t="s">
        <v>6241</v>
      </c>
    </row>
    <row r="1272" spans="2:28" x14ac:dyDescent="0.2">
      <c r="B1272" s="3">
        <v>4054</v>
      </c>
      <c r="C1272" s="3">
        <v>1</v>
      </c>
      <c r="D1272" s="3">
        <v>4055</v>
      </c>
      <c r="E1272" s="1" t="s">
        <v>11793</v>
      </c>
      <c r="F1272" s="3">
        <v>56</v>
      </c>
      <c r="G1272" s="5" t="s">
        <v>21332</v>
      </c>
      <c r="I1272" s="1" t="s">
        <v>19453</v>
      </c>
      <c r="J1272" s="4" t="s">
        <v>23014</v>
      </c>
      <c r="K1272" s="4" t="s">
        <v>23015</v>
      </c>
      <c r="L1272" s="3" t="s">
        <v>19441</v>
      </c>
      <c r="M1272" s="3" t="s">
        <v>9299</v>
      </c>
      <c r="N1272" s="3">
        <v>5</v>
      </c>
      <c r="R1272" s="5" t="s">
        <v>14719</v>
      </c>
      <c r="U1272" s="1" t="s">
        <v>19451</v>
      </c>
      <c r="W1272" s="1" t="s">
        <v>19452</v>
      </c>
      <c r="Z1272" s="1" t="s">
        <v>19451</v>
      </c>
      <c r="AA1272" s="1" t="s">
        <v>19452</v>
      </c>
    </row>
    <row r="1273" spans="2:28" x14ac:dyDescent="0.2">
      <c r="B1273" s="3">
        <v>939</v>
      </c>
      <c r="C1273" s="3">
        <v>1</v>
      </c>
      <c r="D1273" s="3">
        <v>931</v>
      </c>
      <c r="F1273" s="3">
        <v>56</v>
      </c>
      <c r="G1273" s="5" t="s">
        <v>16437</v>
      </c>
      <c r="H1273" s="6" t="s">
        <v>16437</v>
      </c>
      <c r="I1273" s="1" t="s">
        <v>9346</v>
      </c>
      <c r="J1273" s="4" t="s">
        <v>23016</v>
      </c>
      <c r="K1273" s="4" t="s">
        <v>23017</v>
      </c>
      <c r="L1273" s="3" t="s">
        <v>7157</v>
      </c>
      <c r="M1273" s="3" t="s">
        <v>4</v>
      </c>
      <c r="N1273" s="3">
        <v>6</v>
      </c>
      <c r="P1273" s="3">
        <v>1</v>
      </c>
      <c r="R1273" s="5" t="s">
        <v>7959</v>
      </c>
      <c r="S1273" s="5" t="s">
        <v>9346</v>
      </c>
      <c r="U1273" s="1" t="s">
        <v>7475</v>
      </c>
      <c r="V1273" s="1" t="s">
        <v>7477</v>
      </c>
      <c r="W1273" s="1" t="s">
        <v>7476</v>
      </c>
      <c r="Z1273" s="1" t="s">
        <v>7475</v>
      </c>
      <c r="AA1273" s="1" t="s">
        <v>7476</v>
      </c>
    </row>
    <row r="1274" spans="2:28" x14ac:dyDescent="0.2">
      <c r="B1274" s="3">
        <v>940</v>
      </c>
      <c r="C1274" s="3">
        <v>1</v>
      </c>
      <c r="D1274" s="3">
        <v>935</v>
      </c>
      <c r="F1274" s="3">
        <v>56</v>
      </c>
      <c r="G1274" s="5" t="s">
        <v>18271</v>
      </c>
      <c r="H1274" s="6" t="s">
        <v>18271</v>
      </c>
      <c r="I1274" s="1" t="s">
        <v>1343</v>
      </c>
      <c r="J1274" s="4" t="s">
        <v>18196</v>
      </c>
      <c r="K1274" s="15" t="s">
        <v>23018</v>
      </c>
      <c r="L1274" s="3" t="s">
        <v>7157</v>
      </c>
      <c r="M1274" s="3" t="s">
        <v>17</v>
      </c>
      <c r="N1274" s="3">
        <v>4</v>
      </c>
      <c r="P1274" s="3">
        <v>2</v>
      </c>
      <c r="R1274" s="5" t="s">
        <v>7961</v>
      </c>
      <c r="S1274" s="5" t="s">
        <v>7960</v>
      </c>
      <c r="U1274" s="1" t="s">
        <v>1344</v>
      </c>
      <c r="W1274" s="1" t="s">
        <v>4662</v>
      </c>
      <c r="Z1274" s="1" t="s">
        <v>1344</v>
      </c>
      <c r="AA1274" s="1" t="s">
        <v>4662</v>
      </c>
    </row>
    <row r="1275" spans="2:28" x14ac:dyDescent="0.2">
      <c r="B1275" s="3">
        <v>849</v>
      </c>
      <c r="C1275" s="3">
        <v>1</v>
      </c>
      <c r="D1275" s="3">
        <v>936</v>
      </c>
      <c r="E1275" s="1" t="s">
        <v>1345</v>
      </c>
      <c r="F1275" s="3">
        <v>56</v>
      </c>
      <c r="G1275" s="5" t="s">
        <v>15441</v>
      </c>
      <c r="H1275" s="6" t="s">
        <v>15441</v>
      </c>
      <c r="I1275" s="1" t="s">
        <v>14178</v>
      </c>
      <c r="J1275" s="4" t="s">
        <v>23019</v>
      </c>
      <c r="K1275" s="4" t="s">
        <v>23020</v>
      </c>
      <c r="L1275" s="3" t="s">
        <v>3936</v>
      </c>
      <c r="M1275" s="3" t="s">
        <v>4</v>
      </c>
      <c r="N1275" s="3">
        <v>3</v>
      </c>
      <c r="U1275" s="1" t="s">
        <v>9803</v>
      </c>
      <c r="W1275" s="1" t="s">
        <v>4632</v>
      </c>
      <c r="Z1275" s="1" t="s">
        <v>9803</v>
      </c>
      <c r="AA1275" s="1" t="s">
        <v>4632</v>
      </c>
    </row>
    <row r="1276" spans="2:28" x14ac:dyDescent="0.2">
      <c r="B1276" s="3">
        <v>3479</v>
      </c>
      <c r="C1276" s="3">
        <v>1</v>
      </c>
      <c r="D1276" s="3">
        <v>3508</v>
      </c>
      <c r="E1276" s="1" t="s">
        <v>11892</v>
      </c>
      <c r="F1276" s="3">
        <v>56</v>
      </c>
      <c r="G1276" s="5" t="s">
        <v>16355</v>
      </c>
      <c r="H1276" s="6" t="s">
        <v>16355</v>
      </c>
      <c r="I1276" s="1" t="s">
        <v>10206</v>
      </c>
      <c r="J1276" s="4" t="s">
        <v>23021</v>
      </c>
      <c r="K1276" s="4" t="s">
        <v>23022</v>
      </c>
      <c r="L1276" s="3" t="s">
        <v>9441</v>
      </c>
      <c r="M1276" s="3" t="s">
        <v>17</v>
      </c>
      <c r="N1276" s="3">
        <v>5</v>
      </c>
      <c r="U1276" s="1" t="s">
        <v>19413</v>
      </c>
      <c r="W1276" s="1" t="s">
        <v>19414</v>
      </c>
      <c r="Z1276" s="1" t="s">
        <v>19413</v>
      </c>
      <c r="AA1276" s="1" t="s">
        <v>19414</v>
      </c>
    </row>
    <row r="1277" spans="2:28" x14ac:dyDescent="0.2">
      <c r="B1277" s="3">
        <v>944</v>
      </c>
      <c r="C1277" s="3">
        <v>1</v>
      </c>
      <c r="D1277" s="3">
        <v>940</v>
      </c>
      <c r="E1277" s="1" t="s">
        <v>1351</v>
      </c>
      <c r="F1277" s="3">
        <v>56</v>
      </c>
      <c r="G1277" s="5" t="s">
        <v>15442</v>
      </c>
      <c r="H1277" s="6" t="s">
        <v>15442</v>
      </c>
      <c r="I1277" s="1" t="s">
        <v>4660</v>
      </c>
      <c r="J1277" s="4" t="s">
        <v>23023</v>
      </c>
      <c r="K1277" s="4" t="s">
        <v>23024</v>
      </c>
      <c r="L1277" s="3" t="s">
        <v>3936</v>
      </c>
      <c r="M1277" s="3" t="s">
        <v>4</v>
      </c>
      <c r="N1277" s="3">
        <v>2</v>
      </c>
      <c r="U1277" s="1" t="s">
        <v>5608</v>
      </c>
      <c r="V1277" s="1" t="s">
        <v>17894</v>
      </c>
      <c r="W1277" s="1" t="s">
        <v>17892</v>
      </c>
      <c r="Z1277" s="1" t="s">
        <v>5608</v>
      </c>
      <c r="AA1277" s="1" t="s">
        <v>17892</v>
      </c>
    </row>
    <row r="1278" spans="2:28" x14ac:dyDescent="0.2">
      <c r="B1278" s="3">
        <v>3356</v>
      </c>
      <c r="C1278" s="3">
        <v>1</v>
      </c>
      <c r="D1278" s="3">
        <v>3385</v>
      </c>
      <c r="F1278" s="3">
        <v>56</v>
      </c>
      <c r="G1278" s="5" t="s">
        <v>21333</v>
      </c>
      <c r="H1278" s="6" t="s">
        <v>18960</v>
      </c>
      <c r="I1278" s="1" t="s">
        <v>11616</v>
      </c>
      <c r="J1278" s="4" t="s">
        <v>13281</v>
      </c>
      <c r="K1278" s="4" t="s">
        <v>23025</v>
      </c>
      <c r="L1278" s="3" t="s">
        <v>14347</v>
      </c>
      <c r="M1278" s="3" t="s">
        <v>4</v>
      </c>
      <c r="N1278" s="3">
        <v>3</v>
      </c>
      <c r="P1278" s="3">
        <v>3</v>
      </c>
      <c r="R1278" s="5" t="s">
        <v>20646</v>
      </c>
      <c r="U1278" s="1" t="s">
        <v>10544</v>
      </c>
      <c r="W1278" s="1" t="s">
        <v>11055</v>
      </c>
      <c r="Z1278" s="1" t="s">
        <v>10544</v>
      </c>
      <c r="AA1278" s="1" t="s">
        <v>11055</v>
      </c>
    </row>
    <row r="1279" spans="2:28" x14ac:dyDescent="0.2">
      <c r="B1279" s="3">
        <v>945</v>
      </c>
      <c r="C1279" s="3">
        <v>1</v>
      </c>
      <c r="D1279" s="3">
        <v>923</v>
      </c>
      <c r="E1279" s="1" t="s">
        <v>1333</v>
      </c>
      <c r="F1279" s="3">
        <v>56</v>
      </c>
      <c r="G1279" s="5" t="s">
        <v>14913</v>
      </c>
      <c r="H1279" s="6" t="s">
        <v>14913</v>
      </c>
      <c r="I1279" s="1" t="s">
        <v>14176</v>
      </c>
      <c r="J1279" s="4" t="s">
        <v>15687</v>
      </c>
      <c r="K1279" s="4" t="s">
        <v>23026</v>
      </c>
      <c r="L1279" s="3" t="s">
        <v>3936</v>
      </c>
      <c r="M1279" s="3" t="s">
        <v>17</v>
      </c>
      <c r="N1279" s="3">
        <v>3</v>
      </c>
      <c r="U1279" s="1" t="s">
        <v>5609</v>
      </c>
      <c r="W1279" s="1" t="s">
        <v>6439</v>
      </c>
      <c r="Z1279" s="1" t="s">
        <v>5609</v>
      </c>
      <c r="AA1279" s="1" t="s">
        <v>6439</v>
      </c>
    </row>
    <row r="1280" spans="2:28" x14ac:dyDescent="0.2">
      <c r="B1280" s="3">
        <v>3369</v>
      </c>
      <c r="C1280" s="3">
        <v>1</v>
      </c>
      <c r="D1280" s="3">
        <v>3398</v>
      </c>
      <c r="F1280" s="3">
        <v>56</v>
      </c>
      <c r="G1280" s="5" t="s">
        <v>21334</v>
      </c>
      <c r="H1280" s="6" t="s">
        <v>18962</v>
      </c>
      <c r="I1280" s="1" t="s">
        <v>18961</v>
      </c>
      <c r="J1280" s="4" t="s">
        <v>15694</v>
      </c>
      <c r="K1280" s="4" t="s">
        <v>23027</v>
      </c>
      <c r="L1280" s="3" t="s">
        <v>9441</v>
      </c>
      <c r="M1280" s="3" t="s">
        <v>4</v>
      </c>
      <c r="N1280" s="3">
        <v>5</v>
      </c>
      <c r="P1280" s="3">
        <v>1</v>
      </c>
      <c r="R1280" s="5" t="s">
        <v>20644</v>
      </c>
      <c r="U1280" s="1" t="s">
        <v>10547</v>
      </c>
      <c r="W1280" s="1" t="s">
        <v>11060</v>
      </c>
      <c r="Z1280" s="1" t="s">
        <v>10547</v>
      </c>
      <c r="AA1280" s="1" t="s">
        <v>11060</v>
      </c>
    </row>
    <row r="1281" spans="2:27" x14ac:dyDescent="0.2">
      <c r="B1281" s="3">
        <v>3480</v>
      </c>
      <c r="C1281" s="3">
        <v>1</v>
      </c>
      <c r="D1281" s="3">
        <v>3509</v>
      </c>
      <c r="F1281" s="3">
        <v>56</v>
      </c>
      <c r="G1281" s="5" t="s">
        <v>21335</v>
      </c>
      <c r="H1281" s="6" t="s">
        <v>18963</v>
      </c>
      <c r="I1281" s="2" t="s">
        <v>18964</v>
      </c>
      <c r="J1281" s="4" t="s">
        <v>15695</v>
      </c>
      <c r="K1281" s="4" t="s">
        <v>23028</v>
      </c>
      <c r="L1281" s="3" t="s">
        <v>9441</v>
      </c>
      <c r="M1281" s="3" t="s">
        <v>4</v>
      </c>
      <c r="N1281" s="3">
        <v>5</v>
      </c>
      <c r="P1281" s="3">
        <v>3</v>
      </c>
      <c r="R1281" s="5" t="s">
        <v>20645</v>
      </c>
      <c r="U1281" s="1" t="s">
        <v>17709</v>
      </c>
      <c r="W1281" s="1" t="s">
        <v>11115</v>
      </c>
      <c r="Z1281" s="1" t="s">
        <v>17709</v>
      </c>
      <c r="AA1281" s="1" t="s">
        <v>11115</v>
      </c>
    </row>
    <row r="1282" spans="2:27" x14ac:dyDescent="0.2">
      <c r="B1282" s="3">
        <v>3480</v>
      </c>
      <c r="C1282" s="3">
        <v>2</v>
      </c>
      <c r="D1282" s="3">
        <v>4086</v>
      </c>
      <c r="F1282" s="3">
        <v>56</v>
      </c>
      <c r="G1282" s="5" t="s">
        <v>21335</v>
      </c>
      <c r="H1282" s="6" t="s">
        <v>18963</v>
      </c>
      <c r="I1282" s="2" t="s">
        <v>18964</v>
      </c>
      <c r="J1282" s="4" t="s">
        <v>15695</v>
      </c>
      <c r="K1282" s="4" t="s">
        <v>23028</v>
      </c>
      <c r="L1282" s="3" t="s">
        <v>9441</v>
      </c>
      <c r="M1282" s="3" t="s">
        <v>4</v>
      </c>
      <c r="N1282" s="3">
        <v>5</v>
      </c>
      <c r="P1282" s="3">
        <v>3</v>
      </c>
      <c r="R1282" s="5" t="s">
        <v>20645</v>
      </c>
      <c r="U1282" s="1" t="s">
        <v>1329</v>
      </c>
      <c r="W1282" s="1" t="s">
        <v>4657</v>
      </c>
      <c r="Z1282" s="1" t="s">
        <v>1329</v>
      </c>
      <c r="AA1282" s="1" t="s">
        <v>4657</v>
      </c>
    </row>
    <row r="1283" spans="2:27" x14ac:dyDescent="0.2">
      <c r="B1283" s="3">
        <v>3523</v>
      </c>
      <c r="C1283" s="3">
        <v>1</v>
      </c>
      <c r="D1283" s="3">
        <v>3552</v>
      </c>
      <c r="F1283" s="3">
        <v>56</v>
      </c>
      <c r="G1283" s="5" t="s">
        <v>21336</v>
      </c>
      <c r="H1283" s="6" t="s">
        <v>18966</v>
      </c>
      <c r="I1283" s="1" t="s">
        <v>18965</v>
      </c>
      <c r="J1283" s="4" t="s">
        <v>15693</v>
      </c>
      <c r="K1283" s="4" t="s">
        <v>23029</v>
      </c>
      <c r="L1283" s="3" t="s">
        <v>9441</v>
      </c>
      <c r="M1283" s="3" t="s">
        <v>4</v>
      </c>
      <c r="N1283" s="3">
        <v>4</v>
      </c>
      <c r="U1283" s="1" t="s">
        <v>10592</v>
      </c>
      <c r="W1283" s="1" t="s">
        <v>11134</v>
      </c>
      <c r="Z1283" s="1" t="s">
        <v>10592</v>
      </c>
      <c r="AA1283" s="1" t="s">
        <v>11134</v>
      </c>
    </row>
    <row r="1284" spans="2:27" x14ac:dyDescent="0.2">
      <c r="B1284" s="3">
        <v>934</v>
      </c>
      <c r="C1284" s="3">
        <v>1</v>
      </c>
      <c r="D1284" s="3">
        <v>927</v>
      </c>
      <c r="F1284" s="3">
        <v>56</v>
      </c>
      <c r="G1284" s="5" t="s">
        <v>21337</v>
      </c>
      <c r="H1284" s="6" t="s">
        <v>18818</v>
      </c>
      <c r="I1284" s="1" t="s">
        <v>18817</v>
      </c>
      <c r="J1284" s="4" t="s">
        <v>23030</v>
      </c>
      <c r="K1284" s="4" t="s">
        <v>23031</v>
      </c>
      <c r="L1284" s="3" t="s">
        <v>7158</v>
      </c>
      <c r="M1284" s="3" t="s">
        <v>4</v>
      </c>
      <c r="N1284" s="3">
        <v>5</v>
      </c>
      <c r="U1284" s="1" t="s">
        <v>20443</v>
      </c>
      <c r="W1284" s="1" t="s">
        <v>17668</v>
      </c>
      <c r="Z1284" s="1" t="s">
        <v>20443</v>
      </c>
      <c r="AA1284" s="1" t="s">
        <v>17668</v>
      </c>
    </row>
    <row r="1285" spans="2:27" x14ac:dyDescent="0.2">
      <c r="B1285" s="3">
        <v>846</v>
      </c>
      <c r="C1285" s="3">
        <v>1</v>
      </c>
      <c r="D1285" s="3">
        <v>928</v>
      </c>
      <c r="F1285" s="3">
        <v>56</v>
      </c>
      <c r="G1285" s="5" t="s">
        <v>21338</v>
      </c>
      <c r="H1285" s="6" t="s">
        <v>18820</v>
      </c>
      <c r="I1285" s="1" t="s">
        <v>18819</v>
      </c>
      <c r="J1285" s="4" t="s">
        <v>20734</v>
      </c>
      <c r="K1285" s="4" t="s">
        <v>23032</v>
      </c>
      <c r="L1285" s="3" t="s">
        <v>7158</v>
      </c>
      <c r="M1285" s="3" t="s">
        <v>4</v>
      </c>
      <c r="N1285" s="3">
        <v>5</v>
      </c>
      <c r="U1285" s="1" t="s">
        <v>17928</v>
      </c>
      <c r="V1285" s="1" t="s">
        <v>17929</v>
      </c>
      <c r="W1285" s="1" t="s">
        <v>4629</v>
      </c>
      <c r="Z1285" s="1" t="s">
        <v>17928</v>
      </c>
      <c r="AA1285" s="1" t="s">
        <v>4629</v>
      </c>
    </row>
    <row r="1286" spans="2:27" x14ac:dyDescent="0.2">
      <c r="B1286" s="3">
        <v>847</v>
      </c>
      <c r="C1286" s="3">
        <v>1</v>
      </c>
      <c r="D1286" s="3">
        <v>929</v>
      </c>
      <c r="E1286" s="1" t="s">
        <v>1338</v>
      </c>
      <c r="F1286" s="3">
        <v>56</v>
      </c>
      <c r="G1286" s="5" t="s">
        <v>21339</v>
      </c>
      <c r="H1286" s="6" t="s">
        <v>18822</v>
      </c>
      <c r="I1286" s="1" t="s">
        <v>18821</v>
      </c>
      <c r="J1286" s="4" t="s">
        <v>20735</v>
      </c>
      <c r="K1286" s="4" t="s">
        <v>20736</v>
      </c>
      <c r="L1286" s="3" t="s">
        <v>3936</v>
      </c>
      <c r="M1286" s="3" t="s">
        <v>4</v>
      </c>
      <c r="N1286" s="3">
        <v>4</v>
      </c>
      <c r="U1286" s="1" t="s">
        <v>1339</v>
      </c>
      <c r="W1286" s="1" t="s">
        <v>4630</v>
      </c>
      <c r="Z1286" s="1" t="s">
        <v>1339</v>
      </c>
      <c r="AA1286" s="1" t="s">
        <v>4630</v>
      </c>
    </row>
    <row r="1287" spans="2:27" x14ac:dyDescent="0.2">
      <c r="B1287" s="3">
        <v>935</v>
      </c>
      <c r="C1287" s="3">
        <v>1</v>
      </c>
      <c r="D1287" s="3">
        <v>926</v>
      </c>
      <c r="E1287" s="1" t="s">
        <v>1337</v>
      </c>
      <c r="F1287" s="3">
        <v>56</v>
      </c>
      <c r="G1287" s="5" t="s">
        <v>21340</v>
      </c>
      <c r="H1287" s="6" t="s">
        <v>18824</v>
      </c>
      <c r="I1287" s="1" t="s">
        <v>18823</v>
      </c>
      <c r="J1287" s="4" t="s">
        <v>20727</v>
      </c>
      <c r="K1287" s="4" t="s">
        <v>11715</v>
      </c>
      <c r="L1287" s="3" t="s">
        <v>3930</v>
      </c>
      <c r="M1287" s="3" t="s">
        <v>17</v>
      </c>
      <c r="N1287" s="3">
        <v>4</v>
      </c>
      <c r="P1287" s="3">
        <v>1</v>
      </c>
      <c r="R1287" s="5" t="s">
        <v>20629</v>
      </c>
      <c r="S1287" s="5" t="s">
        <v>7955</v>
      </c>
      <c r="U1287" s="1" t="s">
        <v>5606</v>
      </c>
      <c r="W1287" s="1" t="s">
        <v>6490</v>
      </c>
      <c r="Z1287" s="1" t="s">
        <v>5606</v>
      </c>
      <c r="AA1287" s="1" t="s">
        <v>6490</v>
      </c>
    </row>
    <row r="1288" spans="2:27" x14ac:dyDescent="0.2">
      <c r="B1288" s="3">
        <v>3605</v>
      </c>
      <c r="C1288" s="3">
        <v>1</v>
      </c>
      <c r="D1288" s="3">
        <v>3634</v>
      </c>
      <c r="F1288" s="3">
        <v>56</v>
      </c>
      <c r="G1288" s="5" t="s">
        <v>21341</v>
      </c>
      <c r="H1288" s="6" t="s">
        <v>18825</v>
      </c>
      <c r="I1288" s="1" t="s">
        <v>18823</v>
      </c>
      <c r="J1288" s="4" t="s">
        <v>20727</v>
      </c>
      <c r="K1288" s="4" t="s">
        <v>11715</v>
      </c>
      <c r="L1288" s="3" t="s">
        <v>9441</v>
      </c>
      <c r="M1288" s="3" t="s">
        <v>17</v>
      </c>
      <c r="N1288" s="3">
        <v>4</v>
      </c>
      <c r="P1288" s="3">
        <v>1</v>
      </c>
      <c r="R1288" s="5" t="s">
        <v>20647</v>
      </c>
      <c r="U1288" s="1" t="s">
        <v>19406</v>
      </c>
      <c r="V1288" s="1" t="s">
        <v>19407</v>
      </c>
      <c r="W1288" s="1" t="s">
        <v>11179</v>
      </c>
      <c r="Z1288" s="1" t="s">
        <v>19406</v>
      </c>
      <c r="AA1288" s="1" t="s">
        <v>11179</v>
      </c>
    </row>
    <row r="1289" spans="2:27" x14ac:dyDescent="0.2">
      <c r="B1289" s="3">
        <v>936</v>
      </c>
      <c r="C1289" s="3">
        <v>1</v>
      </c>
      <c r="D1289" s="3">
        <v>924</v>
      </c>
      <c r="E1289" s="1" t="s">
        <v>1334</v>
      </c>
      <c r="F1289" s="3">
        <v>56</v>
      </c>
      <c r="G1289" s="5" t="s">
        <v>21342</v>
      </c>
      <c r="H1289" s="6" t="s">
        <v>18827</v>
      </c>
      <c r="I1289" s="1" t="s">
        <v>18826</v>
      </c>
      <c r="J1289" s="4" t="s">
        <v>20722</v>
      </c>
      <c r="K1289" s="4" t="s">
        <v>11714</v>
      </c>
      <c r="L1289" s="3" t="s">
        <v>3930</v>
      </c>
      <c r="M1289" s="3" t="s">
        <v>4</v>
      </c>
      <c r="N1289" s="3">
        <v>3</v>
      </c>
      <c r="P1289" s="3">
        <v>2</v>
      </c>
      <c r="R1289" s="5" t="s">
        <v>20643</v>
      </c>
      <c r="S1289" s="5" t="s">
        <v>7956</v>
      </c>
      <c r="U1289" s="1" t="s">
        <v>1335</v>
      </c>
      <c r="W1289" s="1" t="s">
        <v>4661</v>
      </c>
      <c r="Z1289" s="1" t="s">
        <v>1335</v>
      </c>
      <c r="AA1289" s="1" t="s">
        <v>4661</v>
      </c>
    </row>
    <row r="1290" spans="2:27" x14ac:dyDescent="0.2">
      <c r="B1290" s="3">
        <v>3358</v>
      </c>
      <c r="C1290" s="3">
        <v>1</v>
      </c>
      <c r="D1290" s="3">
        <v>3387</v>
      </c>
      <c r="E1290" s="1" t="s">
        <v>11843</v>
      </c>
      <c r="F1290" s="3">
        <v>56</v>
      </c>
      <c r="G1290" s="5" t="s">
        <v>21343</v>
      </c>
      <c r="H1290" s="6" t="s">
        <v>18828</v>
      </c>
      <c r="I1290" s="1" t="s">
        <v>18826</v>
      </c>
      <c r="J1290" s="4" t="s">
        <v>20722</v>
      </c>
      <c r="K1290" s="4" t="s">
        <v>11714</v>
      </c>
      <c r="L1290" s="3" t="s">
        <v>9441</v>
      </c>
      <c r="M1290" s="3" t="s">
        <v>17</v>
      </c>
      <c r="N1290" s="3">
        <v>3</v>
      </c>
      <c r="P1290" s="3" t="s">
        <v>14783</v>
      </c>
      <c r="R1290" s="5" t="s">
        <v>20643</v>
      </c>
      <c r="U1290" s="1" t="s">
        <v>10545</v>
      </c>
      <c r="W1290" s="1" t="s">
        <v>4661</v>
      </c>
      <c r="Z1290" s="1" t="s">
        <v>10545</v>
      </c>
      <c r="AA1290" s="1" t="s">
        <v>4661</v>
      </c>
    </row>
    <row r="1291" spans="2:27" x14ac:dyDescent="0.2">
      <c r="B1291" s="3">
        <v>3606</v>
      </c>
      <c r="C1291" s="3">
        <v>1</v>
      </c>
      <c r="D1291" s="3">
        <v>3635</v>
      </c>
      <c r="F1291" s="3">
        <v>56</v>
      </c>
      <c r="G1291" s="5" t="s">
        <v>21343</v>
      </c>
      <c r="H1291" s="6" t="s">
        <v>18828</v>
      </c>
      <c r="I1291" s="1" t="s">
        <v>18826</v>
      </c>
      <c r="J1291" s="4" t="s">
        <v>20722</v>
      </c>
      <c r="K1291" s="4" t="s">
        <v>11714</v>
      </c>
      <c r="L1291" s="3" t="s">
        <v>9441</v>
      </c>
      <c r="M1291" s="3" t="s">
        <v>17</v>
      </c>
      <c r="N1291" s="3">
        <v>3</v>
      </c>
      <c r="U1291" s="1" t="s">
        <v>10834</v>
      </c>
      <c r="W1291" s="1" t="s">
        <v>11180</v>
      </c>
      <c r="X1291" s="1" t="s">
        <v>10760</v>
      </c>
      <c r="Z1291" s="1" t="s">
        <v>10834</v>
      </c>
      <c r="AA1291" s="1" t="s">
        <v>11180</v>
      </c>
    </row>
    <row r="1292" spans="2:27" x14ac:dyDescent="0.2">
      <c r="B1292" s="3">
        <v>3607</v>
      </c>
      <c r="C1292" s="3">
        <v>1</v>
      </c>
      <c r="D1292" s="3">
        <v>3636</v>
      </c>
      <c r="E1292" s="1" t="s">
        <v>11936</v>
      </c>
      <c r="F1292" s="3">
        <v>56</v>
      </c>
      <c r="G1292" s="5" t="s">
        <v>21343</v>
      </c>
      <c r="H1292" s="6" t="s">
        <v>18828</v>
      </c>
      <c r="I1292" s="1" t="s">
        <v>18826</v>
      </c>
      <c r="J1292" s="4" t="s">
        <v>20722</v>
      </c>
      <c r="K1292" s="4" t="s">
        <v>11714</v>
      </c>
      <c r="L1292" s="3" t="s">
        <v>9441</v>
      </c>
      <c r="M1292" s="3" t="s">
        <v>17</v>
      </c>
      <c r="N1292" s="3">
        <v>3</v>
      </c>
      <c r="U1292" s="1" t="s">
        <v>9535</v>
      </c>
      <c r="W1292" s="1" t="s">
        <v>11181</v>
      </c>
      <c r="Z1292" s="1" t="s">
        <v>9535</v>
      </c>
      <c r="AA1292" s="1" t="s">
        <v>11181</v>
      </c>
    </row>
    <row r="1293" spans="2:27" x14ac:dyDescent="0.2">
      <c r="B1293" s="3">
        <v>928</v>
      </c>
      <c r="C1293" s="3">
        <v>1</v>
      </c>
      <c r="D1293" s="3">
        <v>915</v>
      </c>
      <c r="E1293" s="1" t="s">
        <v>1325</v>
      </c>
      <c r="F1293" s="3">
        <v>56</v>
      </c>
      <c r="G1293" s="5" t="s">
        <v>21344</v>
      </c>
      <c r="H1293" s="6" t="s">
        <v>18830</v>
      </c>
      <c r="I1293" s="1" t="s">
        <v>18829</v>
      </c>
      <c r="J1293" s="4" t="s">
        <v>20737</v>
      </c>
      <c r="K1293" s="4" t="s">
        <v>20738</v>
      </c>
      <c r="L1293" s="3" t="s">
        <v>3936</v>
      </c>
      <c r="M1293" s="3" t="s">
        <v>4</v>
      </c>
      <c r="N1293" s="3">
        <v>3</v>
      </c>
      <c r="U1293" s="1" t="s">
        <v>9806</v>
      </c>
      <c r="W1293" s="1" t="s">
        <v>4658</v>
      </c>
      <c r="Z1293" s="1" t="s">
        <v>9806</v>
      </c>
      <c r="AA1293" s="1" t="s">
        <v>4658</v>
      </c>
    </row>
    <row r="1294" spans="2:27" x14ac:dyDescent="0.2">
      <c r="B1294" s="3">
        <v>948</v>
      </c>
      <c r="C1294" s="3">
        <v>1</v>
      </c>
      <c r="D1294" s="3">
        <v>941</v>
      </c>
      <c r="F1294" s="3">
        <v>56</v>
      </c>
      <c r="G1294" s="5" t="s">
        <v>18272</v>
      </c>
      <c r="H1294" s="6" t="s">
        <v>18272</v>
      </c>
      <c r="I1294" s="1" t="s">
        <v>11678</v>
      </c>
      <c r="J1294" s="4" t="s">
        <v>23033</v>
      </c>
      <c r="K1294" s="15" t="s">
        <v>23034</v>
      </c>
      <c r="L1294" s="3" t="s">
        <v>7157</v>
      </c>
      <c r="M1294" s="3" t="s">
        <v>4</v>
      </c>
      <c r="N1294" s="3">
        <v>6</v>
      </c>
      <c r="P1294" s="3">
        <v>2</v>
      </c>
      <c r="R1294" s="5" t="s">
        <v>7964</v>
      </c>
      <c r="S1294" s="5" t="s">
        <v>7963</v>
      </c>
      <c r="U1294" s="1" t="s">
        <v>17301</v>
      </c>
      <c r="W1294" s="1" t="s">
        <v>17302</v>
      </c>
      <c r="Z1294" s="1" t="s">
        <v>17301</v>
      </c>
      <c r="AA1294" s="1" t="s">
        <v>17302</v>
      </c>
    </row>
    <row r="1295" spans="2:27" x14ac:dyDescent="0.2">
      <c r="B1295" s="3">
        <v>852</v>
      </c>
      <c r="C1295" s="3">
        <v>1</v>
      </c>
      <c r="D1295" s="3">
        <v>944</v>
      </c>
      <c r="E1295" s="1" t="s">
        <v>1355</v>
      </c>
      <c r="F1295" s="3">
        <v>56</v>
      </c>
      <c r="G1295" s="5" t="s">
        <v>15443</v>
      </c>
      <c r="H1295" s="6" t="s">
        <v>15443</v>
      </c>
      <c r="I1295" s="1" t="s">
        <v>14156</v>
      </c>
      <c r="J1295" s="4" t="s">
        <v>23035</v>
      </c>
      <c r="K1295" s="4" t="s">
        <v>23036</v>
      </c>
      <c r="L1295" s="3" t="s">
        <v>3936</v>
      </c>
      <c r="M1295" s="3" t="s">
        <v>4</v>
      </c>
      <c r="N1295" s="3">
        <v>2</v>
      </c>
      <c r="U1295" s="1" t="s">
        <v>5589</v>
      </c>
      <c r="W1295" s="1" t="s">
        <v>6579</v>
      </c>
      <c r="Z1295" s="1" t="s">
        <v>5589</v>
      </c>
      <c r="AA1295" s="1" t="s">
        <v>6579</v>
      </c>
    </row>
    <row r="1296" spans="2:27" x14ac:dyDescent="0.2">
      <c r="B1296" s="3">
        <v>853</v>
      </c>
      <c r="C1296" s="3">
        <v>1</v>
      </c>
      <c r="D1296" s="3">
        <v>943</v>
      </c>
      <c r="E1296" s="1" t="s">
        <v>1354</v>
      </c>
      <c r="F1296" s="3">
        <v>56</v>
      </c>
      <c r="G1296" s="5" t="s">
        <v>15443</v>
      </c>
      <c r="H1296" s="6" t="s">
        <v>15443</v>
      </c>
      <c r="I1296" s="1" t="s">
        <v>14156</v>
      </c>
      <c r="J1296" s="4" t="s">
        <v>23035</v>
      </c>
      <c r="K1296" s="4" t="s">
        <v>23036</v>
      </c>
      <c r="L1296" s="3" t="s">
        <v>3936</v>
      </c>
      <c r="M1296" s="3" t="s">
        <v>4</v>
      </c>
      <c r="N1296" s="3">
        <v>2</v>
      </c>
      <c r="U1296" s="1" t="s">
        <v>5590</v>
      </c>
      <c r="W1296" s="1" t="s">
        <v>6727</v>
      </c>
      <c r="Z1296" s="1" t="s">
        <v>5590</v>
      </c>
      <c r="AA1296" s="1" t="s">
        <v>6727</v>
      </c>
    </row>
    <row r="1297" spans="2:29" x14ac:dyDescent="0.2">
      <c r="B1297" s="3">
        <v>854</v>
      </c>
      <c r="C1297" s="3">
        <v>1</v>
      </c>
      <c r="D1297" s="3">
        <v>945</v>
      </c>
      <c r="F1297" s="3">
        <v>56</v>
      </c>
      <c r="G1297" s="5" t="s">
        <v>21345</v>
      </c>
      <c r="H1297" s="6" t="s">
        <v>17175</v>
      </c>
      <c r="I1297" s="1" t="s">
        <v>14157</v>
      </c>
      <c r="J1297" s="4" t="s">
        <v>23037</v>
      </c>
      <c r="K1297" s="4" t="s">
        <v>23038</v>
      </c>
      <c r="L1297" s="3" t="s">
        <v>14350</v>
      </c>
      <c r="M1297" s="3" t="s">
        <v>11711</v>
      </c>
      <c r="N1297" s="3">
        <v>6</v>
      </c>
      <c r="R1297" s="5" t="s">
        <v>7914</v>
      </c>
      <c r="S1297" s="5" t="s">
        <v>7913</v>
      </c>
      <c r="U1297" s="1" t="s">
        <v>17857</v>
      </c>
      <c r="W1297" s="1" t="s">
        <v>17858</v>
      </c>
      <c r="Z1297" s="1" t="s">
        <v>17857</v>
      </c>
      <c r="AA1297" s="1" t="s">
        <v>17858</v>
      </c>
    </row>
    <row r="1298" spans="2:29" x14ac:dyDescent="0.2">
      <c r="B1298" s="3">
        <v>949</v>
      </c>
      <c r="C1298" s="3">
        <v>1</v>
      </c>
      <c r="D1298" s="3">
        <v>946</v>
      </c>
      <c r="F1298" s="3">
        <v>56</v>
      </c>
      <c r="G1298" s="5" t="s">
        <v>21346</v>
      </c>
      <c r="H1298" s="6" t="s">
        <v>20208</v>
      </c>
      <c r="I1298" s="1" t="s">
        <v>9236</v>
      </c>
      <c r="J1298" s="4" t="s">
        <v>23039</v>
      </c>
      <c r="K1298" s="4" t="s">
        <v>23040</v>
      </c>
      <c r="L1298" s="3" t="s">
        <v>3930</v>
      </c>
      <c r="M1298" s="3" t="s">
        <v>12054</v>
      </c>
      <c r="N1298" s="3">
        <v>5</v>
      </c>
      <c r="P1298" s="3">
        <v>1</v>
      </c>
      <c r="R1298" s="5" t="s">
        <v>9549</v>
      </c>
      <c r="S1298" s="5" t="s">
        <v>7965</v>
      </c>
      <c r="U1298" s="1" t="s">
        <v>9541</v>
      </c>
      <c r="W1298" s="1" t="s">
        <v>6690</v>
      </c>
      <c r="Z1298" s="1" t="s">
        <v>9541</v>
      </c>
      <c r="AA1298" s="1" t="s">
        <v>6690</v>
      </c>
    </row>
    <row r="1299" spans="2:29" x14ac:dyDescent="0.2">
      <c r="B1299" s="3">
        <v>855</v>
      </c>
      <c r="C1299" s="3">
        <v>1</v>
      </c>
      <c r="D1299" s="3">
        <v>947</v>
      </c>
      <c r="F1299" s="3">
        <v>56</v>
      </c>
      <c r="G1299" s="5" t="s">
        <v>21347</v>
      </c>
      <c r="H1299" s="6" t="s">
        <v>20209</v>
      </c>
      <c r="I1299" s="2" t="s">
        <v>18750</v>
      </c>
      <c r="J1299" s="4" t="s">
        <v>23041</v>
      </c>
      <c r="K1299" s="15" t="s">
        <v>23042</v>
      </c>
      <c r="L1299" s="3" t="s">
        <v>3930</v>
      </c>
      <c r="M1299" s="3" t="s">
        <v>12068</v>
      </c>
      <c r="N1299" s="3">
        <v>5</v>
      </c>
      <c r="P1299" s="3">
        <v>2</v>
      </c>
      <c r="R1299" s="5" t="s">
        <v>20634</v>
      </c>
      <c r="S1299" s="5" t="s">
        <v>7915</v>
      </c>
      <c r="U1299" s="1" t="s">
        <v>1356</v>
      </c>
      <c r="W1299" s="1" t="s">
        <v>4635</v>
      </c>
      <c r="Z1299" s="1" t="s">
        <v>1356</v>
      </c>
      <c r="AA1299" s="1" t="s">
        <v>4635</v>
      </c>
    </row>
    <row r="1300" spans="2:29" x14ac:dyDescent="0.2">
      <c r="B1300" s="3">
        <v>856</v>
      </c>
      <c r="C1300" s="3">
        <v>1</v>
      </c>
      <c r="D1300" s="3">
        <v>948</v>
      </c>
      <c r="E1300" s="1" t="s">
        <v>1357</v>
      </c>
      <c r="F1300" s="3">
        <v>56</v>
      </c>
      <c r="G1300" s="5" t="s">
        <v>14914</v>
      </c>
      <c r="H1300" s="6" t="s">
        <v>14914</v>
      </c>
      <c r="I1300" s="1" t="s">
        <v>14159</v>
      </c>
      <c r="J1300" s="4" t="s">
        <v>23043</v>
      </c>
      <c r="K1300" s="4" t="s">
        <v>23044</v>
      </c>
      <c r="L1300" s="3" t="s">
        <v>3936</v>
      </c>
      <c r="M1300" s="3" t="s">
        <v>17</v>
      </c>
      <c r="N1300" s="3">
        <v>3</v>
      </c>
      <c r="U1300" s="1" t="s">
        <v>17450</v>
      </c>
      <c r="W1300" s="1" t="s">
        <v>6064</v>
      </c>
      <c r="Z1300" s="1" t="s">
        <v>17450</v>
      </c>
      <c r="AA1300" s="1" t="s">
        <v>6064</v>
      </c>
      <c r="AB1300" s="3" t="s">
        <v>1389</v>
      </c>
    </row>
    <row r="1301" spans="2:29" x14ac:dyDescent="0.2">
      <c r="B1301" s="3">
        <v>950</v>
      </c>
      <c r="C1301" s="3">
        <v>1</v>
      </c>
      <c r="D1301" s="3">
        <v>949</v>
      </c>
      <c r="F1301" s="3">
        <v>56</v>
      </c>
      <c r="G1301" s="5" t="s">
        <v>21348</v>
      </c>
      <c r="H1301" s="6" t="s">
        <v>15733</v>
      </c>
      <c r="I1301" s="1" t="s">
        <v>14158</v>
      </c>
      <c r="J1301" s="4" t="s">
        <v>23045</v>
      </c>
      <c r="K1301" s="4" t="s">
        <v>23046</v>
      </c>
      <c r="L1301" s="3" t="s">
        <v>435</v>
      </c>
      <c r="M1301" s="3" t="s">
        <v>11711</v>
      </c>
      <c r="N1301" s="3">
        <v>5</v>
      </c>
      <c r="U1301" s="1" t="s">
        <v>9807</v>
      </c>
      <c r="W1301" s="1" t="s">
        <v>4665</v>
      </c>
      <c r="Z1301" s="1" t="s">
        <v>9807</v>
      </c>
      <c r="AA1301" s="1" t="s">
        <v>4665</v>
      </c>
    </row>
    <row r="1302" spans="2:29" x14ac:dyDescent="0.2">
      <c r="B1302" s="3">
        <v>951</v>
      </c>
      <c r="C1302" s="3">
        <v>1</v>
      </c>
      <c r="D1302" s="3">
        <v>951</v>
      </c>
      <c r="F1302" s="3">
        <v>56</v>
      </c>
      <c r="G1302" s="5" t="s">
        <v>14915</v>
      </c>
      <c r="H1302" s="6" t="s">
        <v>14915</v>
      </c>
      <c r="I1302" s="1" t="s">
        <v>1359</v>
      </c>
      <c r="J1302" s="4" t="s">
        <v>13251</v>
      </c>
      <c r="K1302" s="4" t="s">
        <v>23047</v>
      </c>
      <c r="L1302" s="3" t="s">
        <v>7158</v>
      </c>
      <c r="M1302" s="3" t="s">
        <v>17</v>
      </c>
      <c r="N1302" s="3">
        <v>4</v>
      </c>
      <c r="U1302" s="1" t="s">
        <v>17679</v>
      </c>
      <c r="W1302" s="1" t="s">
        <v>17678</v>
      </c>
      <c r="X1302" s="1" t="s">
        <v>7019</v>
      </c>
      <c r="Z1302" s="1" t="s">
        <v>17679</v>
      </c>
      <c r="AA1302" s="1" t="s">
        <v>17678</v>
      </c>
    </row>
    <row r="1303" spans="2:29" x14ac:dyDescent="0.2">
      <c r="B1303" s="3">
        <v>3473</v>
      </c>
      <c r="C1303" s="3">
        <v>1</v>
      </c>
      <c r="D1303" s="3">
        <v>3502</v>
      </c>
      <c r="F1303" s="3">
        <v>56</v>
      </c>
      <c r="G1303" s="5" t="s">
        <v>14162</v>
      </c>
      <c r="I1303" s="1" t="s">
        <v>14162</v>
      </c>
      <c r="J1303" s="4" t="s">
        <v>23048</v>
      </c>
      <c r="K1303" s="4" t="s">
        <v>23049</v>
      </c>
      <c r="L1303" s="3" t="s">
        <v>9441</v>
      </c>
      <c r="M1303" s="3" t="s">
        <v>9299</v>
      </c>
      <c r="N1303" s="3">
        <v>5</v>
      </c>
      <c r="U1303" s="1" t="s">
        <v>10581</v>
      </c>
      <c r="W1303" s="1" t="s">
        <v>11112</v>
      </c>
      <c r="Z1303" s="1" t="s">
        <v>10581</v>
      </c>
      <c r="AA1303" s="1" t="s">
        <v>11112</v>
      </c>
    </row>
    <row r="1304" spans="2:29" x14ac:dyDescent="0.2">
      <c r="B1304" s="3">
        <v>1084</v>
      </c>
      <c r="C1304" s="3">
        <v>1</v>
      </c>
      <c r="D1304" s="3">
        <v>1103</v>
      </c>
      <c r="E1304" s="1" t="s">
        <v>1485</v>
      </c>
      <c r="F1304" s="3">
        <v>56</v>
      </c>
      <c r="G1304" s="5" t="s">
        <v>14916</v>
      </c>
      <c r="H1304" s="6" t="s">
        <v>14916</v>
      </c>
      <c r="I1304" s="1" t="s">
        <v>11557</v>
      </c>
      <c r="J1304" s="4" t="s">
        <v>23050</v>
      </c>
      <c r="K1304" s="4" t="s">
        <v>23051</v>
      </c>
      <c r="L1304" s="3" t="s">
        <v>3936</v>
      </c>
      <c r="M1304" s="3" t="s">
        <v>17</v>
      </c>
      <c r="N1304" s="3">
        <v>2</v>
      </c>
      <c r="U1304" s="1" t="s">
        <v>7432</v>
      </c>
      <c r="W1304" s="1" t="s">
        <v>7577</v>
      </c>
      <c r="Z1304" s="1" t="s">
        <v>7432</v>
      </c>
      <c r="AA1304" s="1" t="s">
        <v>7576</v>
      </c>
    </row>
    <row r="1305" spans="2:29" x14ac:dyDescent="0.2">
      <c r="B1305" s="3">
        <v>860</v>
      </c>
      <c r="C1305" s="3">
        <v>1</v>
      </c>
      <c r="D1305" s="3">
        <v>954</v>
      </c>
      <c r="E1305" s="1" t="s">
        <v>1363</v>
      </c>
      <c r="F1305" s="3">
        <v>56</v>
      </c>
      <c r="G1305" s="5" t="s">
        <v>21349</v>
      </c>
      <c r="H1305" s="6" t="s">
        <v>18118</v>
      </c>
      <c r="I1305" s="1" t="s">
        <v>14164</v>
      </c>
      <c r="J1305" s="4" t="s">
        <v>23052</v>
      </c>
      <c r="K1305" s="4" t="s">
        <v>23053</v>
      </c>
      <c r="L1305" s="3" t="s">
        <v>435</v>
      </c>
      <c r="M1305" s="3" t="s">
        <v>11710</v>
      </c>
      <c r="N1305" s="3">
        <v>4</v>
      </c>
      <c r="U1305" s="1" t="s">
        <v>1364</v>
      </c>
      <c r="W1305" s="1" t="s">
        <v>4636</v>
      </c>
      <c r="Z1305" s="1" t="s">
        <v>1364</v>
      </c>
      <c r="AA1305" s="1" t="s">
        <v>4636</v>
      </c>
    </row>
    <row r="1306" spans="2:29" x14ac:dyDescent="0.2">
      <c r="B1306" s="3">
        <v>952</v>
      </c>
      <c r="C1306" s="3">
        <v>1</v>
      </c>
      <c r="D1306" s="3">
        <v>958</v>
      </c>
      <c r="E1306" s="1" t="s">
        <v>1370</v>
      </c>
      <c r="F1306" s="3">
        <v>56</v>
      </c>
      <c r="G1306" s="5" t="s">
        <v>15444</v>
      </c>
      <c r="H1306" s="6" t="s">
        <v>18869</v>
      </c>
      <c r="I1306" s="1" t="s">
        <v>18868</v>
      </c>
      <c r="J1306" s="4" t="s">
        <v>23054</v>
      </c>
      <c r="K1306" s="4" t="s">
        <v>23055</v>
      </c>
      <c r="L1306" s="3" t="s">
        <v>3936</v>
      </c>
      <c r="M1306" s="3" t="s">
        <v>4</v>
      </c>
      <c r="N1306" s="3">
        <v>3</v>
      </c>
      <c r="U1306" s="1" t="s">
        <v>7206</v>
      </c>
      <c r="V1306" s="1" t="s">
        <v>7272</v>
      </c>
      <c r="W1306" s="1" t="s">
        <v>7205</v>
      </c>
      <c r="Z1306" s="1" t="s">
        <v>7206</v>
      </c>
      <c r="AA1306" s="1" t="s">
        <v>7205</v>
      </c>
    </row>
    <row r="1307" spans="2:29" x14ac:dyDescent="0.2">
      <c r="B1307" s="3">
        <v>953</v>
      </c>
      <c r="C1307" s="3">
        <v>1</v>
      </c>
      <c r="D1307" s="3">
        <v>959</v>
      </c>
      <c r="E1307" s="1" t="s">
        <v>1372</v>
      </c>
      <c r="F1307" s="3">
        <v>56</v>
      </c>
      <c r="G1307" s="5" t="s">
        <v>15444</v>
      </c>
      <c r="H1307" s="6" t="s">
        <v>15444</v>
      </c>
      <c r="I1307" s="1" t="s">
        <v>1371</v>
      </c>
      <c r="J1307" s="4" t="s">
        <v>23056</v>
      </c>
      <c r="K1307" s="4" t="s">
        <v>23057</v>
      </c>
      <c r="L1307" s="3" t="s">
        <v>3936</v>
      </c>
      <c r="M1307" s="3" t="s">
        <v>4</v>
      </c>
      <c r="N1307" s="3">
        <v>3</v>
      </c>
      <c r="U1307" s="1" t="s">
        <v>7325</v>
      </c>
      <c r="V1307" s="1" t="s">
        <v>7333</v>
      </c>
      <c r="W1307" s="1" t="s">
        <v>7337</v>
      </c>
      <c r="Z1307" s="1" t="s">
        <v>7325</v>
      </c>
      <c r="AA1307" s="1" t="s">
        <v>7337</v>
      </c>
    </row>
    <row r="1308" spans="2:29" x14ac:dyDescent="0.2">
      <c r="B1308" s="3">
        <v>954</v>
      </c>
      <c r="C1308" s="3">
        <v>1</v>
      </c>
      <c r="D1308" s="3">
        <v>960</v>
      </c>
      <c r="E1308" s="1" t="s">
        <v>1373</v>
      </c>
      <c r="F1308" s="3">
        <v>56</v>
      </c>
      <c r="G1308" s="5" t="s">
        <v>15782</v>
      </c>
      <c r="H1308" s="6" t="s">
        <v>15782</v>
      </c>
      <c r="I1308" s="1" t="s">
        <v>1374</v>
      </c>
      <c r="J1308" s="4" t="s">
        <v>12434</v>
      </c>
      <c r="K1308" s="4" t="s">
        <v>23058</v>
      </c>
      <c r="L1308" s="3" t="s">
        <v>3936</v>
      </c>
      <c r="M1308" s="3" t="s">
        <v>8</v>
      </c>
      <c r="N1308" s="3">
        <v>3</v>
      </c>
      <c r="U1308" s="1" t="s">
        <v>4192</v>
      </c>
      <c r="W1308" s="1" t="s">
        <v>4666</v>
      </c>
      <c r="Y1308" s="1" t="s">
        <v>7070</v>
      </c>
      <c r="Z1308" s="1" t="s">
        <v>4192</v>
      </c>
      <c r="AA1308" s="1" t="s">
        <v>4666</v>
      </c>
    </row>
    <row r="1309" spans="2:29" x14ac:dyDescent="0.2">
      <c r="B1309" s="3">
        <v>3483</v>
      </c>
      <c r="C1309" s="3">
        <v>1</v>
      </c>
      <c r="D1309" s="3">
        <v>3512</v>
      </c>
      <c r="F1309" s="3">
        <v>56</v>
      </c>
      <c r="G1309" s="5" t="s">
        <v>16320</v>
      </c>
      <c r="H1309" s="6" t="s">
        <v>16320</v>
      </c>
      <c r="I1309" s="1" t="s">
        <v>10207</v>
      </c>
      <c r="J1309" s="4" t="s">
        <v>23059</v>
      </c>
      <c r="K1309" s="4" t="s">
        <v>23060</v>
      </c>
      <c r="L1309" s="3" t="s">
        <v>9441</v>
      </c>
      <c r="M1309" s="3" t="s">
        <v>17</v>
      </c>
      <c r="N1309" s="3">
        <v>5</v>
      </c>
      <c r="U1309" s="1" t="s">
        <v>10584</v>
      </c>
      <c r="W1309" s="1" t="s">
        <v>11117</v>
      </c>
      <c r="Z1309" s="1" t="s">
        <v>10584</v>
      </c>
      <c r="AA1309" s="1" t="s">
        <v>11117</v>
      </c>
    </row>
    <row r="1310" spans="2:29" x14ac:dyDescent="0.2">
      <c r="B1310" s="3">
        <v>955</v>
      </c>
      <c r="C1310" s="3">
        <v>1</v>
      </c>
      <c r="D1310" s="3">
        <v>961</v>
      </c>
      <c r="F1310" s="3">
        <v>56</v>
      </c>
      <c r="G1310" s="5" t="s">
        <v>14917</v>
      </c>
      <c r="H1310" s="6" t="s">
        <v>14917</v>
      </c>
      <c r="I1310" s="1" t="s">
        <v>1375</v>
      </c>
      <c r="J1310" s="4" t="s">
        <v>12435</v>
      </c>
      <c r="K1310" s="4" t="s">
        <v>23061</v>
      </c>
      <c r="L1310" s="3" t="s">
        <v>7158</v>
      </c>
      <c r="M1310" s="3" t="s">
        <v>17</v>
      </c>
      <c r="N1310" s="3">
        <v>3</v>
      </c>
      <c r="U1310" s="1" t="s">
        <v>4193</v>
      </c>
      <c r="W1310" s="1" t="s">
        <v>4667</v>
      </c>
      <c r="Z1310" s="1" t="s">
        <v>4193</v>
      </c>
      <c r="AA1310" s="1" t="s">
        <v>4667</v>
      </c>
      <c r="AC1310" s="3" t="s">
        <v>1256</v>
      </c>
    </row>
    <row r="1311" spans="2:29" x14ac:dyDescent="0.2">
      <c r="B1311" s="3">
        <v>864</v>
      </c>
      <c r="C1311" s="3">
        <v>1</v>
      </c>
      <c r="D1311" s="3">
        <v>963</v>
      </c>
      <c r="E1311" s="1" t="s">
        <v>1378</v>
      </c>
      <c r="F1311" s="3">
        <v>56</v>
      </c>
      <c r="G1311" s="5" t="s">
        <v>14918</v>
      </c>
      <c r="H1311" s="6" t="s">
        <v>14918</v>
      </c>
      <c r="I1311" s="1" t="s">
        <v>14137</v>
      </c>
      <c r="J1311" s="4" t="s">
        <v>13241</v>
      </c>
      <c r="K1311" s="4" t="s">
        <v>23062</v>
      </c>
      <c r="L1311" s="3" t="s">
        <v>3936</v>
      </c>
      <c r="M1311" s="3" t="s">
        <v>17</v>
      </c>
      <c r="N1311" s="3">
        <v>2</v>
      </c>
      <c r="U1311" s="1" t="s">
        <v>4183</v>
      </c>
      <c r="W1311" s="1" t="s">
        <v>4639</v>
      </c>
      <c r="Z1311" s="1" t="s">
        <v>4183</v>
      </c>
      <c r="AA1311" s="1" t="s">
        <v>4639</v>
      </c>
    </row>
    <row r="1312" spans="2:29" x14ac:dyDescent="0.2">
      <c r="B1312" s="3">
        <v>863</v>
      </c>
      <c r="C1312" s="3">
        <v>1</v>
      </c>
      <c r="D1312" s="3">
        <v>962</v>
      </c>
      <c r="E1312" s="1" t="s">
        <v>1376</v>
      </c>
      <c r="F1312" s="3">
        <v>56</v>
      </c>
      <c r="G1312" s="5" t="s">
        <v>14919</v>
      </c>
      <c r="H1312" s="6" t="s">
        <v>14919</v>
      </c>
      <c r="I1312" s="1" t="s">
        <v>14165</v>
      </c>
      <c r="J1312" s="4" t="s">
        <v>23063</v>
      </c>
      <c r="K1312" s="4" t="s">
        <v>23064</v>
      </c>
      <c r="L1312" s="3" t="s">
        <v>3936</v>
      </c>
      <c r="M1312" s="3" t="s">
        <v>17</v>
      </c>
      <c r="N1312" s="3">
        <v>2</v>
      </c>
      <c r="U1312" s="1" t="s">
        <v>5356</v>
      </c>
      <c r="W1312" s="1" t="s">
        <v>6123</v>
      </c>
      <c r="Z1312" s="1" t="s">
        <v>5356</v>
      </c>
      <c r="AA1312" s="1" t="s">
        <v>6123</v>
      </c>
    </row>
    <row r="1313" spans="2:27" x14ac:dyDescent="0.2">
      <c r="B1313" s="3">
        <v>865</v>
      </c>
      <c r="C1313" s="3">
        <v>2</v>
      </c>
      <c r="D1313" s="3">
        <v>4205</v>
      </c>
      <c r="E1313" s="1" t="s">
        <v>1379</v>
      </c>
      <c r="F1313" s="3">
        <v>56</v>
      </c>
      <c r="G1313" s="5" t="s">
        <v>14919</v>
      </c>
      <c r="H1313" s="6" t="s">
        <v>14919</v>
      </c>
      <c r="I1313" s="1" t="s">
        <v>14165</v>
      </c>
      <c r="J1313" s="4" t="s">
        <v>23063</v>
      </c>
      <c r="K1313" s="4" t="s">
        <v>23064</v>
      </c>
      <c r="L1313" s="3" t="s">
        <v>3936</v>
      </c>
      <c r="M1313" s="3" t="s">
        <v>17</v>
      </c>
      <c r="N1313" s="3">
        <v>2</v>
      </c>
      <c r="U1313" s="1" t="s">
        <v>17240</v>
      </c>
      <c r="W1313" s="1" t="s">
        <v>17238</v>
      </c>
      <c r="Z1313" s="1" t="s">
        <v>17240</v>
      </c>
      <c r="AA1313" s="1" t="s">
        <v>17238</v>
      </c>
    </row>
    <row r="1314" spans="2:27" x14ac:dyDescent="0.2">
      <c r="B1314" s="3">
        <v>865</v>
      </c>
      <c r="C1314" s="3">
        <v>1</v>
      </c>
      <c r="D1314" s="3">
        <v>964</v>
      </c>
      <c r="E1314" s="1" t="s">
        <v>1379</v>
      </c>
      <c r="F1314" s="3">
        <v>56</v>
      </c>
      <c r="G1314" s="5" t="s">
        <v>14919</v>
      </c>
      <c r="H1314" s="6" t="s">
        <v>14919</v>
      </c>
      <c r="I1314" s="1" t="s">
        <v>14165</v>
      </c>
      <c r="J1314" s="4" t="s">
        <v>23063</v>
      </c>
      <c r="K1314" s="4" t="s">
        <v>23064</v>
      </c>
      <c r="L1314" s="3" t="s">
        <v>3936</v>
      </c>
      <c r="M1314" s="3" t="s">
        <v>17</v>
      </c>
      <c r="N1314" s="3">
        <v>2</v>
      </c>
      <c r="U1314" s="1" t="s">
        <v>17237</v>
      </c>
      <c r="W1314" s="1" t="s">
        <v>17239</v>
      </c>
      <c r="Z1314" s="1" t="s">
        <v>17237</v>
      </c>
      <c r="AA1314" s="1" t="s">
        <v>17239</v>
      </c>
    </row>
    <row r="1315" spans="2:27" x14ac:dyDescent="0.2">
      <c r="B1315" s="3">
        <v>2863</v>
      </c>
      <c r="C1315" s="3">
        <v>1</v>
      </c>
      <c r="D1315" s="3">
        <v>2872</v>
      </c>
      <c r="F1315" s="3">
        <v>56</v>
      </c>
      <c r="G1315" s="5" t="s">
        <v>16815</v>
      </c>
      <c r="H1315" s="6" t="s">
        <v>16815</v>
      </c>
      <c r="I1315" s="1" t="s">
        <v>14166</v>
      </c>
      <c r="J1315" s="4" t="s">
        <v>23065</v>
      </c>
      <c r="K1315" s="4" t="s">
        <v>23066</v>
      </c>
      <c r="L1315" s="3" t="s">
        <v>9298</v>
      </c>
      <c r="M1315" s="3" t="s">
        <v>17</v>
      </c>
      <c r="N1315" s="3">
        <v>6</v>
      </c>
      <c r="U1315" s="1" t="s">
        <v>9647</v>
      </c>
      <c r="W1315" s="1" t="s">
        <v>11471</v>
      </c>
      <c r="X1315" s="1" t="s">
        <v>9648</v>
      </c>
      <c r="Z1315" s="1" t="s">
        <v>9647</v>
      </c>
      <c r="AA1315" s="1" t="s">
        <v>11471</v>
      </c>
    </row>
    <row r="1316" spans="2:27" x14ac:dyDescent="0.2">
      <c r="B1316" s="3">
        <v>866</v>
      </c>
      <c r="C1316" s="3">
        <v>1</v>
      </c>
      <c r="D1316" s="3">
        <v>965</v>
      </c>
      <c r="E1316" s="1" t="s">
        <v>1380</v>
      </c>
      <c r="F1316" s="3">
        <v>56</v>
      </c>
      <c r="G1316" s="5" t="s">
        <v>21350</v>
      </c>
      <c r="H1316" s="12" t="s">
        <v>15177</v>
      </c>
      <c r="I1316" s="1" t="s">
        <v>14168</v>
      </c>
      <c r="J1316" s="4" t="s">
        <v>23067</v>
      </c>
      <c r="K1316" s="16" t="s">
        <v>23068</v>
      </c>
      <c r="L1316" s="3" t="s">
        <v>3936</v>
      </c>
      <c r="M1316" s="3" t="s">
        <v>12051</v>
      </c>
      <c r="N1316" s="3">
        <v>5</v>
      </c>
      <c r="U1316" s="1" t="s">
        <v>5591</v>
      </c>
      <c r="W1316" s="1" t="s">
        <v>6495</v>
      </c>
      <c r="Z1316" s="1" t="s">
        <v>5591</v>
      </c>
      <c r="AA1316" s="1" t="s">
        <v>6495</v>
      </c>
    </row>
    <row r="1317" spans="2:27" x14ac:dyDescent="0.2">
      <c r="B1317" s="3">
        <v>961</v>
      </c>
      <c r="C1317" s="3">
        <v>1</v>
      </c>
      <c r="D1317" s="3">
        <v>973</v>
      </c>
      <c r="F1317" s="3">
        <v>56</v>
      </c>
      <c r="G1317" s="5" t="s">
        <v>14920</v>
      </c>
      <c r="H1317" s="5" t="s">
        <v>14920</v>
      </c>
      <c r="I1317" s="1" t="s">
        <v>14169</v>
      </c>
      <c r="J1317" s="4" t="s">
        <v>23069</v>
      </c>
      <c r="K1317" s="4" t="s">
        <v>23070</v>
      </c>
      <c r="L1317" s="3" t="s">
        <v>7158</v>
      </c>
      <c r="M1317" s="3" t="s">
        <v>17</v>
      </c>
      <c r="N1317" s="3">
        <v>3</v>
      </c>
      <c r="U1317" s="1" t="s">
        <v>17449</v>
      </c>
      <c r="W1317" s="1" t="s">
        <v>16091</v>
      </c>
      <c r="Z1317" s="1" t="s">
        <v>17449</v>
      </c>
      <c r="AA1317" s="1" t="s">
        <v>16091</v>
      </c>
    </row>
    <row r="1318" spans="2:27" x14ac:dyDescent="0.2">
      <c r="B1318" s="3">
        <v>956</v>
      </c>
      <c r="C1318" s="3">
        <v>1</v>
      </c>
      <c r="D1318" s="3">
        <v>966</v>
      </c>
      <c r="F1318" s="3">
        <v>56</v>
      </c>
      <c r="G1318" s="5" t="s">
        <v>16148</v>
      </c>
      <c r="H1318" s="6" t="s">
        <v>16148</v>
      </c>
      <c r="I1318" s="1" t="s">
        <v>9347</v>
      </c>
      <c r="J1318" s="4" t="s">
        <v>23071</v>
      </c>
      <c r="K1318" s="4" t="s">
        <v>23072</v>
      </c>
      <c r="L1318" s="3" t="s">
        <v>7157</v>
      </c>
      <c r="M1318" s="3" t="s">
        <v>17</v>
      </c>
      <c r="N1318" s="3">
        <v>4</v>
      </c>
      <c r="P1318" s="3">
        <v>3</v>
      </c>
      <c r="R1318" s="5" t="s">
        <v>7967</v>
      </c>
      <c r="S1318" s="5" t="s">
        <v>7966</v>
      </c>
      <c r="U1318" s="1" t="s">
        <v>17672</v>
      </c>
      <c r="W1318" s="1" t="s">
        <v>6117</v>
      </c>
      <c r="Z1318" s="1" t="s">
        <v>17672</v>
      </c>
      <c r="AA1318" s="1" t="s">
        <v>6117</v>
      </c>
    </row>
    <row r="1319" spans="2:27" x14ac:dyDescent="0.2">
      <c r="B1319" s="3">
        <v>957</v>
      </c>
      <c r="C1319" s="3">
        <v>1</v>
      </c>
      <c r="D1319" s="3">
        <v>967</v>
      </c>
      <c r="E1319" s="1" t="s">
        <v>1381</v>
      </c>
      <c r="F1319" s="3">
        <v>56</v>
      </c>
      <c r="G1319" s="5" t="s">
        <v>14921</v>
      </c>
      <c r="H1319" s="6" t="s">
        <v>14921</v>
      </c>
      <c r="I1319" s="1" t="s">
        <v>1382</v>
      </c>
      <c r="J1319" s="4" t="s">
        <v>13242</v>
      </c>
      <c r="K1319" s="4" t="s">
        <v>23073</v>
      </c>
      <c r="L1319" s="3" t="s">
        <v>3936</v>
      </c>
      <c r="M1319" s="3" t="s">
        <v>17</v>
      </c>
      <c r="N1319" s="3">
        <v>3</v>
      </c>
      <c r="U1319" s="1" t="s">
        <v>9808</v>
      </c>
      <c r="V1319" s="1" t="s">
        <v>17800</v>
      </c>
      <c r="W1319" s="1" t="s">
        <v>4668</v>
      </c>
      <c r="Z1319" s="1" t="s">
        <v>9808</v>
      </c>
      <c r="AA1319" s="1" t="s">
        <v>4668</v>
      </c>
    </row>
    <row r="1320" spans="2:27" x14ac:dyDescent="0.2">
      <c r="B1320" s="3">
        <v>2890</v>
      </c>
      <c r="C1320" s="3">
        <v>1</v>
      </c>
      <c r="D1320" s="3">
        <v>2899</v>
      </c>
      <c r="F1320" s="3">
        <v>56</v>
      </c>
      <c r="G1320" s="5" t="s">
        <v>16821</v>
      </c>
      <c r="H1320" s="6" t="s">
        <v>16821</v>
      </c>
      <c r="I1320" s="1" t="s">
        <v>14167</v>
      </c>
      <c r="J1320" s="4" t="s">
        <v>23074</v>
      </c>
      <c r="K1320" s="4" t="s">
        <v>20525</v>
      </c>
      <c r="L1320" s="3" t="s">
        <v>9298</v>
      </c>
      <c r="M1320" s="3" t="s">
        <v>17</v>
      </c>
      <c r="N1320" s="3">
        <v>7</v>
      </c>
      <c r="U1320" s="1" t="s">
        <v>17691</v>
      </c>
      <c r="W1320" s="1" t="s">
        <v>17692</v>
      </c>
      <c r="X1320" s="1" t="s">
        <v>9664</v>
      </c>
      <c r="Z1320" s="1" t="s">
        <v>17691</v>
      </c>
      <c r="AA1320" s="1" t="s">
        <v>17692</v>
      </c>
    </row>
    <row r="1321" spans="2:27" x14ac:dyDescent="0.2">
      <c r="B1321" s="3">
        <v>958</v>
      </c>
      <c r="C1321" s="3">
        <v>1</v>
      </c>
      <c r="D1321" s="3">
        <v>970</v>
      </c>
      <c r="E1321" s="1" t="s">
        <v>1384</v>
      </c>
      <c r="F1321" s="3">
        <v>56</v>
      </c>
      <c r="G1321" s="5" t="s">
        <v>15445</v>
      </c>
      <c r="H1321" s="6" t="s">
        <v>15445</v>
      </c>
      <c r="I1321" s="1" t="s">
        <v>1385</v>
      </c>
      <c r="J1321" s="4" t="s">
        <v>23075</v>
      </c>
      <c r="K1321" s="4" t="s">
        <v>23076</v>
      </c>
      <c r="L1321" s="3" t="s">
        <v>3936</v>
      </c>
      <c r="M1321" s="3" t="s">
        <v>4</v>
      </c>
      <c r="N1321" s="3">
        <v>3</v>
      </c>
      <c r="U1321" s="1" t="s">
        <v>7353</v>
      </c>
      <c r="V1321" s="1" t="s">
        <v>7360</v>
      </c>
      <c r="W1321" s="1" t="s">
        <v>7367</v>
      </c>
      <c r="Z1321" s="1" t="s">
        <v>7353</v>
      </c>
      <c r="AA1321" s="1" t="s">
        <v>7367</v>
      </c>
    </row>
    <row r="1322" spans="2:27" x14ac:dyDescent="0.2">
      <c r="B1322" s="3">
        <v>959</v>
      </c>
      <c r="C1322" s="3">
        <v>1</v>
      </c>
      <c r="D1322" s="3">
        <v>971</v>
      </c>
      <c r="E1322" s="1" t="s">
        <v>1386</v>
      </c>
      <c r="F1322" s="3">
        <v>56</v>
      </c>
      <c r="G1322" s="5" t="s">
        <v>21351</v>
      </c>
      <c r="H1322" s="6" t="s">
        <v>18882</v>
      </c>
      <c r="I1322" s="1" t="s">
        <v>18881</v>
      </c>
      <c r="J1322" s="4" t="s">
        <v>23077</v>
      </c>
      <c r="K1322" s="4" t="s">
        <v>23078</v>
      </c>
      <c r="L1322" s="3" t="s">
        <v>3936</v>
      </c>
      <c r="M1322" s="3" t="s">
        <v>8</v>
      </c>
      <c r="N1322" s="3">
        <v>4</v>
      </c>
      <c r="U1322" s="1" t="s">
        <v>17673</v>
      </c>
      <c r="W1322" s="1" t="s">
        <v>20467</v>
      </c>
      <c r="X1322" s="1" t="s">
        <v>7026</v>
      </c>
      <c r="Z1322" s="1" t="s">
        <v>17673</v>
      </c>
      <c r="AA1322" s="1" t="s">
        <v>20467</v>
      </c>
    </row>
    <row r="1323" spans="2:27" x14ac:dyDescent="0.2">
      <c r="B1323" s="3">
        <v>960</v>
      </c>
      <c r="C1323" s="3">
        <v>1</v>
      </c>
      <c r="D1323" s="3">
        <v>972</v>
      </c>
      <c r="E1323" s="1" t="s">
        <v>1387</v>
      </c>
      <c r="F1323" s="3">
        <v>56</v>
      </c>
      <c r="G1323" s="5" t="s">
        <v>14922</v>
      </c>
      <c r="H1323" s="6" t="s">
        <v>14922</v>
      </c>
      <c r="I1323" s="1" t="s">
        <v>1388</v>
      </c>
      <c r="J1323" s="4" t="s">
        <v>12437</v>
      </c>
      <c r="K1323" s="4" t="s">
        <v>23079</v>
      </c>
      <c r="L1323" s="3" t="s">
        <v>3936</v>
      </c>
      <c r="M1323" s="3" t="s">
        <v>17</v>
      </c>
      <c r="N1323" s="3">
        <v>3</v>
      </c>
      <c r="U1323" s="1" t="s">
        <v>5610</v>
      </c>
      <c r="W1323" s="1" t="s">
        <v>6423</v>
      </c>
      <c r="Z1323" s="1" t="s">
        <v>5610</v>
      </c>
      <c r="AA1323" s="1" t="s">
        <v>6423</v>
      </c>
    </row>
    <row r="1324" spans="2:27" x14ac:dyDescent="0.2">
      <c r="B1324" s="3">
        <v>869</v>
      </c>
      <c r="C1324" s="3">
        <v>1</v>
      </c>
      <c r="D1324" s="3">
        <v>974</v>
      </c>
      <c r="E1324" s="1" t="s">
        <v>1390</v>
      </c>
      <c r="F1324" s="3">
        <v>56</v>
      </c>
      <c r="G1324" s="5" t="s">
        <v>14923</v>
      </c>
      <c r="H1324" s="6" t="s">
        <v>14923</v>
      </c>
      <c r="I1324" s="1" t="s">
        <v>13578</v>
      </c>
      <c r="J1324" s="4" t="s">
        <v>12436</v>
      </c>
      <c r="K1324" s="4" t="s">
        <v>23080</v>
      </c>
      <c r="L1324" s="3" t="s">
        <v>3936</v>
      </c>
      <c r="M1324" s="3" t="s">
        <v>17</v>
      </c>
      <c r="N1324" s="3">
        <v>3</v>
      </c>
      <c r="U1324" s="1" t="s">
        <v>1391</v>
      </c>
      <c r="W1324" s="1" t="s">
        <v>4641</v>
      </c>
      <c r="Z1324" s="1" t="s">
        <v>1391</v>
      </c>
      <c r="AA1324" s="1" t="s">
        <v>4641</v>
      </c>
    </row>
    <row r="1325" spans="2:27" x14ac:dyDescent="0.2">
      <c r="B1325" s="3">
        <v>962</v>
      </c>
      <c r="C1325" s="3">
        <v>1</v>
      </c>
      <c r="D1325" s="3">
        <v>975</v>
      </c>
      <c r="F1325" s="3">
        <v>56</v>
      </c>
      <c r="G1325" s="5" t="s">
        <v>1392</v>
      </c>
      <c r="I1325" s="1" t="s">
        <v>1392</v>
      </c>
      <c r="J1325" s="4" t="s">
        <v>23081</v>
      </c>
      <c r="K1325" s="4" t="s">
        <v>23082</v>
      </c>
      <c r="L1325" s="3" t="s">
        <v>14350</v>
      </c>
      <c r="M1325" s="3" t="s">
        <v>9299</v>
      </c>
      <c r="N1325" s="3">
        <v>4</v>
      </c>
      <c r="R1325" s="5" t="s">
        <v>8787</v>
      </c>
      <c r="S1325" s="5" t="s">
        <v>8780</v>
      </c>
      <c r="T1325" s="5" t="s">
        <v>8780</v>
      </c>
      <c r="U1325" s="1" t="s">
        <v>21050</v>
      </c>
      <c r="W1325" s="1" t="s">
        <v>21050</v>
      </c>
      <c r="Z1325" s="1" t="s">
        <v>21050</v>
      </c>
      <c r="AA1325" s="1" t="s">
        <v>21050</v>
      </c>
    </row>
    <row r="1326" spans="2:27" x14ac:dyDescent="0.2">
      <c r="B1326" s="3">
        <v>3470</v>
      </c>
      <c r="C1326" s="3">
        <v>1</v>
      </c>
      <c r="D1326" s="3">
        <v>3499</v>
      </c>
      <c r="E1326" s="1" t="s">
        <v>11888</v>
      </c>
      <c r="F1326" s="3">
        <v>56</v>
      </c>
      <c r="G1326" s="5" t="s">
        <v>16356</v>
      </c>
      <c r="H1326" s="6" t="s">
        <v>16356</v>
      </c>
      <c r="I1326" s="1" t="s">
        <v>10203</v>
      </c>
      <c r="J1326" s="4" t="s">
        <v>13247</v>
      </c>
      <c r="K1326" s="4" t="s">
        <v>23083</v>
      </c>
      <c r="L1326" s="3" t="s">
        <v>9441</v>
      </c>
      <c r="M1326" s="3" t="s">
        <v>17</v>
      </c>
      <c r="N1326" s="3">
        <v>5</v>
      </c>
      <c r="U1326" s="1" t="s">
        <v>10580</v>
      </c>
      <c r="W1326" s="1" t="s">
        <v>11110</v>
      </c>
      <c r="Z1326" s="1" t="s">
        <v>10580</v>
      </c>
      <c r="AA1326" s="1" t="s">
        <v>11110</v>
      </c>
    </row>
    <row r="1327" spans="2:27" x14ac:dyDescent="0.2">
      <c r="B1327" s="3">
        <v>965</v>
      </c>
      <c r="C1327" s="3">
        <v>1</v>
      </c>
      <c r="D1327" s="3">
        <v>978</v>
      </c>
      <c r="E1327" s="1" t="s">
        <v>1394</v>
      </c>
      <c r="F1327" s="3">
        <v>56</v>
      </c>
      <c r="G1327" s="5" t="s">
        <v>15446</v>
      </c>
      <c r="H1327" s="6" t="s">
        <v>15446</v>
      </c>
      <c r="I1327" s="1" t="s">
        <v>14152</v>
      </c>
      <c r="J1327" s="4" t="s">
        <v>23084</v>
      </c>
      <c r="K1327" s="4" t="s">
        <v>23085</v>
      </c>
      <c r="L1327" s="3" t="s">
        <v>3936</v>
      </c>
      <c r="M1327" s="3" t="s">
        <v>4</v>
      </c>
      <c r="N1327" s="3">
        <v>5</v>
      </c>
      <c r="U1327" s="1" t="s">
        <v>18007</v>
      </c>
      <c r="W1327" s="1" t="s">
        <v>18008</v>
      </c>
      <c r="Z1327" s="1" t="s">
        <v>18007</v>
      </c>
      <c r="AA1327" s="1" t="s">
        <v>18008</v>
      </c>
    </row>
    <row r="1328" spans="2:27" x14ac:dyDescent="0.2">
      <c r="B1328" s="3">
        <v>872</v>
      </c>
      <c r="C1328" s="3">
        <v>1</v>
      </c>
      <c r="D1328" s="3">
        <v>981</v>
      </c>
      <c r="E1328" s="1" t="s">
        <v>1397</v>
      </c>
      <c r="F1328" s="3">
        <v>56</v>
      </c>
      <c r="G1328" s="5" t="s">
        <v>14924</v>
      </c>
      <c r="H1328" s="6" t="s">
        <v>14924</v>
      </c>
      <c r="I1328" s="1" t="s">
        <v>14153</v>
      </c>
      <c r="J1328" s="4" t="s">
        <v>23086</v>
      </c>
      <c r="K1328" s="4" t="s">
        <v>23087</v>
      </c>
      <c r="L1328" s="3" t="s">
        <v>3936</v>
      </c>
      <c r="M1328" s="3" t="s">
        <v>17</v>
      </c>
      <c r="N1328" s="3">
        <v>2</v>
      </c>
      <c r="U1328" s="1" t="s">
        <v>7204</v>
      </c>
      <c r="V1328" s="1" t="s">
        <v>7271</v>
      </c>
      <c r="W1328" s="1" t="s">
        <v>7203</v>
      </c>
      <c r="Z1328" s="1" t="s">
        <v>7204</v>
      </c>
      <c r="AA1328" s="1" t="s">
        <v>7203</v>
      </c>
    </row>
    <row r="1329" spans="2:29" x14ac:dyDescent="0.2">
      <c r="B1329" s="3">
        <v>3484</v>
      </c>
      <c r="C1329" s="3">
        <v>1</v>
      </c>
      <c r="D1329" s="3">
        <v>3513</v>
      </c>
      <c r="F1329" s="3">
        <v>56</v>
      </c>
      <c r="G1329" s="5" t="s">
        <v>16535</v>
      </c>
      <c r="H1329" s="6" t="s">
        <v>18899</v>
      </c>
      <c r="I1329" s="1" t="s">
        <v>11693</v>
      </c>
      <c r="J1329" s="4" t="s">
        <v>23088</v>
      </c>
      <c r="K1329" s="4" t="s">
        <v>23089</v>
      </c>
      <c r="L1329" s="3" t="s">
        <v>9441</v>
      </c>
      <c r="M1329" s="3" t="s">
        <v>4</v>
      </c>
      <c r="N1329" s="3">
        <v>6</v>
      </c>
      <c r="P1329" s="3">
        <v>3</v>
      </c>
      <c r="R1329" s="5" t="s">
        <v>20631</v>
      </c>
      <c r="U1329" s="1" t="s">
        <v>11694</v>
      </c>
      <c r="W1329" s="1" t="s">
        <v>11695</v>
      </c>
      <c r="Z1329" s="1" t="s">
        <v>11694</v>
      </c>
      <c r="AA1329" s="1" t="s">
        <v>11695</v>
      </c>
    </row>
    <row r="1330" spans="2:29" x14ac:dyDescent="0.2">
      <c r="B1330" s="3">
        <v>4015</v>
      </c>
      <c r="C1330" s="3">
        <v>1</v>
      </c>
      <c r="D1330" s="3">
        <v>4182</v>
      </c>
      <c r="F1330" s="3">
        <v>56</v>
      </c>
      <c r="G1330" s="5" t="s">
        <v>16535</v>
      </c>
      <c r="H1330" s="6" t="s">
        <v>16535</v>
      </c>
      <c r="I1330" s="1" t="s">
        <v>14154</v>
      </c>
      <c r="J1330" s="4" t="s">
        <v>23090</v>
      </c>
      <c r="K1330" s="4" t="s">
        <v>23091</v>
      </c>
      <c r="L1330" s="3" t="s">
        <v>9441</v>
      </c>
      <c r="M1330" s="3" t="s">
        <v>4</v>
      </c>
      <c r="N1330" s="3">
        <v>6</v>
      </c>
      <c r="P1330" s="3">
        <v>3</v>
      </c>
      <c r="R1330" s="5" t="s">
        <v>20632</v>
      </c>
      <c r="U1330" s="1" t="s">
        <v>11697</v>
      </c>
      <c r="W1330" s="1" t="s">
        <v>11696</v>
      </c>
      <c r="Z1330" s="1" t="s">
        <v>11697</v>
      </c>
      <c r="AA1330" s="1" t="s">
        <v>11696</v>
      </c>
    </row>
    <row r="1331" spans="2:29" x14ac:dyDescent="0.2">
      <c r="B1331" s="3">
        <v>3271</v>
      </c>
      <c r="C1331" s="3">
        <v>1</v>
      </c>
      <c r="D1331" s="3">
        <v>3300</v>
      </c>
      <c r="F1331" s="3">
        <v>56</v>
      </c>
      <c r="G1331" s="5" t="s">
        <v>18548</v>
      </c>
      <c r="H1331" s="6" t="s">
        <v>18548</v>
      </c>
      <c r="I1331" s="1" t="s">
        <v>10141</v>
      </c>
      <c r="J1331" s="4" t="s">
        <v>23092</v>
      </c>
      <c r="K1331" s="15" t="s">
        <v>23093</v>
      </c>
      <c r="L1331" s="3" t="s">
        <v>9441</v>
      </c>
      <c r="M1331" s="3" t="s">
        <v>4</v>
      </c>
      <c r="N1331" s="3">
        <v>5</v>
      </c>
      <c r="P1331" s="3">
        <v>2</v>
      </c>
      <c r="R1331" s="5" t="s">
        <v>14684</v>
      </c>
      <c r="U1331" s="1" t="s">
        <v>11608</v>
      </c>
      <c r="W1331" s="1" t="s">
        <v>11607</v>
      </c>
      <c r="X1331" s="1" t="s">
        <v>11606</v>
      </c>
      <c r="Z1331" s="1" t="s">
        <v>11608</v>
      </c>
      <c r="AA1331" s="1" t="s">
        <v>11607</v>
      </c>
    </row>
    <row r="1332" spans="2:29" x14ac:dyDescent="0.2">
      <c r="B1332" s="3">
        <v>874</v>
      </c>
      <c r="C1332" s="3">
        <v>1</v>
      </c>
      <c r="D1332" s="3">
        <v>983</v>
      </c>
      <c r="E1332" s="1" t="s">
        <v>1399</v>
      </c>
      <c r="F1332" s="3">
        <v>56</v>
      </c>
      <c r="G1332" s="5" t="s">
        <v>16433</v>
      </c>
      <c r="H1332" s="6" t="s">
        <v>16433</v>
      </c>
      <c r="I1332" s="1" t="s">
        <v>1401</v>
      </c>
      <c r="J1332" s="4" t="s">
        <v>23094</v>
      </c>
      <c r="K1332" s="4" t="s">
        <v>23095</v>
      </c>
      <c r="L1332" s="3" t="s">
        <v>3930</v>
      </c>
      <c r="M1332" s="3" t="s">
        <v>4</v>
      </c>
      <c r="N1332" s="3">
        <v>4</v>
      </c>
      <c r="P1332" s="3">
        <v>3</v>
      </c>
      <c r="R1332" s="5" t="s">
        <v>20623</v>
      </c>
      <c r="S1332" s="5" t="s">
        <v>7917</v>
      </c>
      <c r="U1332" s="1" t="s">
        <v>5593</v>
      </c>
      <c r="W1332" s="1" t="s">
        <v>6647</v>
      </c>
      <c r="Z1332" s="1" t="s">
        <v>5593</v>
      </c>
      <c r="AA1332" s="1" t="s">
        <v>6647</v>
      </c>
      <c r="AC1332" s="3" t="s">
        <v>7136</v>
      </c>
    </row>
    <row r="1333" spans="2:29" x14ac:dyDescent="0.2">
      <c r="B1333" s="3">
        <v>3272</v>
      </c>
      <c r="C1333" s="3">
        <v>1</v>
      </c>
      <c r="D1333" s="3">
        <v>3301</v>
      </c>
      <c r="E1333" s="1" t="s">
        <v>11812</v>
      </c>
      <c r="F1333" s="3">
        <v>56</v>
      </c>
      <c r="G1333" s="5" t="s">
        <v>16433</v>
      </c>
      <c r="H1333" s="6" t="s">
        <v>16433</v>
      </c>
      <c r="I1333" s="1" t="s">
        <v>1401</v>
      </c>
      <c r="J1333" s="4" t="s">
        <v>23094</v>
      </c>
      <c r="K1333" s="4" t="s">
        <v>23095</v>
      </c>
      <c r="L1333" s="3" t="s">
        <v>9441</v>
      </c>
      <c r="M1333" s="3" t="s">
        <v>4</v>
      </c>
      <c r="N1333" s="3">
        <v>4</v>
      </c>
      <c r="P1333" s="3">
        <v>1</v>
      </c>
      <c r="R1333" s="5" t="s">
        <v>14685</v>
      </c>
      <c r="U1333" s="1" t="s">
        <v>21027</v>
      </c>
      <c r="W1333" s="1" t="s">
        <v>21028</v>
      </c>
      <c r="Z1333" s="1" t="s">
        <v>21027</v>
      </c>
      <c r="AA1333" s="1" t="s">
        <v>21028</v>
      </c>
    </row>
    <row r="1334" spans="2:29" x14ac:dyDescent="0.2">
      <c r="B1334" s="3">
        <v>3485</v>
      </c>
      <c r="C1334" s="3">
        <v>1</v>
      </c>
      <c r="D1334" s="3">
        <v>3514</v>
      </c>
      <c r="E1334" s="1" t="s">
        <v>11893</v>
      </c>
      <c r="F1334" s="3">
        <v>56</v>
      </c>
      <c r="G1334" s="5" t="s">
        <v>16433</v>
      </c>
      <c r="H1334" s="6" t="s">
        <v>16433</v>
      </c>
      <c r="I1334" s="1" t="s">
        <v>1401</v>
      </c>
      <c r="J1334" s="4" t="s">
        <v>23094</v>
      </c>
      <c r="K1334" s="4" t="s">
        <v>23095</v>
      </c>
      <c r="L1334" s="3" t="s">
        <v>9441</v>
      </c>
      <c r="M1334" s="3" t="s">
        <v>4</v>
      </c>
      <c r="N1334" s="3">
        <v>4</v>
      </c>
      <c r="U1334" s="1" t="s">
        <v>17368</v>
      </c>
      <c r="W1334" s="1" t="s">
        <v>17369</v>
      </c>
      <c r="Z1334" s="1" t="s">
        <v>17368</v>
      </c>
      <c r="AA1334" s="1" t="s">
        <v>17369</v>
      </c>
    </row>
    <row r="1335" spans="2:29" x14ac:dyDescent="0.2">
      <c r="B1335" s="3">
        <v>3485</v>
      </c>
      <c r="C1335" s="3">
        <v>2</v>
      </c>
      <c r="D1335" s="3">
        <v>4087</v>
      </c>
      <c r="E1335" s="1" t="s">
        <v>11893</v>
      </c>
      <c r="F1335" s="3">
        <v>56</v>
      </c>
      <c r="G1335" s="5" t="s">
        <v>16433</v>
      </c>
      <c r="H1335" s="6" t="s">
        <v>16433</v>
      </c>
      <c r="I1335" s="1" t="s">
        <v>1401</v>
      </c>
      <c r="J1335" s="4" t="s">
        <v>23094</v>
      </c>
      <c r="K1335" s="4" t="s">
        <v>23095</v>
      </c>
      <c r="L1335" s="3" t="s">
        <v>9441</v>
      </c>
      <c r="M1335" s="3" t="s">
        <v>4</v>
      </c>
      <c r="N1335" s="3">
        <v>4</v>
      </c>
      <c r="U1335" s="1" t="s">
        <v>19472</v>
      </c>
      <c r="W1335" s="1" t="s">
        <v>19473</v>
      </c>
      <c r="Z1335" s="1" t="s">
        <v>19472</v>
      </c>
      <c r="AA1335" s="1" t="s">
        <v>19473</v>
      </c>
    </row>
    <row r="1336" spans="2:29" x14ac:dyDescent="0.2">
      <c r="B1336" s="3">
        <v>966</v>
      </c>
      <c r="C1336" s="3">
        <v>1</v>
      </c>
      <c r="D1336" s="3">
        <v>984</v>
      </c>
      <c r="E1336" s="1" t="s">
        <v>1400</v>
      </c>
      <c r="F1336" s="3">
        <v>56</v>
      </c>
      <c r="G1336" s="5" t="s">
        <v>16149</v>
      </c>
      <c r="H1336" s="6" t="s">
        <v>16149</v>
      </c>
      <c r="I1336" s="1" t="s">
        <v>9498</v>
      </c>
      <c r="J1336" s="4" t="s">
        <v>23096</v>
      </c>
      <c r="K1336" s="4" t="s">
        <v>23097</v>
      </c>
      <c r="L1336" s="3" t="s">
        <v>3930</v>
      </c>
      <c r="M1336" s="3" t="s">
        <v>17</v>
      </c>
      <c r="N1336" s="3">
        <v>3</v>
      </c>
      <c r="P1336" s="3">
        <v>3</v>
      </c>
      <c r="R1336" s="5" t="s">
        <v>20623</v>
      </c>
      <c r="S1336" s="5" t="s">
        <v>7970</v>
      </c>
      <c r="U1336" s="1" t="s">
        <v>19786</v>
      </c>
      <c r="W1336" s="1" t="s">
        <v>19787</v>
      </c>
      <c r="Z1336" s="1" t="s">
        <v>19786</v>
      </c>
      <c r="AA1336" s="1" t="s">
        <v>19787</v>
      </c>
    </row>
    <row r="1337" spans="2:29" x14ac:dyDescent="0.2">
      <c r="B1337" s="3">
        <v>877</v>
      </c>
      <c r="C1337" s="3">
        <v>1</v>
      </c>
      <c r="D1337" s="3">
        <v>987</v>
      </c>
      <c r="E1337" s="1" t="s">
        <v>1403</v>
      </c>
      <c r="F1337" s="3">
        <v>56</v>
      </c>
      <c r="G1337" s="5" t="s">
        <v>14925</v>
      </c>
      <c r="H1337" s="6" t="s">
        <v>14925</v>
      </c>
      <c r="I1337" s="1" t="s">
        <v>14155</v>
      </c>
      <c r="J1337" s="4" t="s">
        <v>23098</v>
      </c>
      <c r="K1337" s="4" t="s">
        <v>23099</v>
      </c>
      <c r="L1337" s="3" t="s">
        <v>3936</v>
      </c>
      <c r="M1337" s="3" t="s">
        <v>17</v>
      </c>
      <c r="N1337" s="3">
        <v>3</v>
      </c>
      <c r="U1337" s="1" t="s">
        <v>4184</v>
      </c>
      <c r="W1337" s="1" t="s">
        <v>4642</v>
      </c>
      <c r="X1337" s="1" t="s">
        <v>1404</v>
      </c>
      <c r="Z1337" s="1" t="s">
        <v>4184</v>
      </c>
      <c r="AA1337" s="1" t="s">
        <v>4642</v>
      </c>
    </row>
    <row r="1338" spans="2:29" x14ac:dyDescent="0.2">
      <c r="B1338" s="3">
        <v>967</v>
      </c>
      <c r="C1338" s="3">
        <v>1</v>
      </c>
      <c r="D1338" s="3">
        <v>988</v>
      </c>
      <c r="E1338" s="1" t="s">
        <v>1405</v>
      </c>
      <c r="F1338" s="3">
        <v>56</v>
      </c>
      <c r="G1338" s="5" t="s">
        <v>15447</v>
      </c>
      <c r="H1338" s="6" t="s">
        <v>15447</v>
      </c>
      <c r="I1338" s="1" t="s">
        <v>1406</v>
      </c>
      <c r="J1338" s="4" t="s">
        <v>13191</v>
      </c>
      <c r="K1338" s="4" t="s">
        <v>23100</v>
      </c>
      <c r="L1338" s="3" t="s">
        <v>3936</v>
      </c>
      <c r="M1338" s="3" t="s">
        <v>4</v>
      </c>
      <c r="N1338" s="3">
        <v>2</v>
      </c>
      <c r="U1338" s="1" t="s">
        <v>17951</v>
      </c>
      <c r="V1338" s="1" t="s">
        <v>17952</v>
      </c>
      <c r="W1338" s="1" t="s">
        <v>6173</v>
      </c>
      <c r="Z1338" s="1" t="s">
        <v>17951</v>
      </c>
      <c r="AA1338" s="1" t="s">
        <v>6173</v>
      </c>
    </row>
    <row r="1339" spans="2:29" x14ac:dyDescent="0.2">
      <c r="B1339" s="3">
        <v>968</v>
      </c>
      <c r="C1339" s="3">
        <v>1</v>
      </c>
      <c r="D1339" s="3">
        <v>989</v>
      </c>
      <c r="E1339" s="1" t="s">
        <v>1407</v>
      </c>
      <c r="F1339" s="3">
        <v>56</v>
      </c>
      <c r="G1339" s="5" t="s">
        <v>15447</v>
      </c>
      <c r="H1339" s="6" t="s">
        <v>15447</v>
      </c>
      <c r="I1339" s="1" t="s">
        <v>1406</v>
      </c>
      <c r="J1339" s="4" t="s">
        <v>13191</v>
      </c>
      <c r="K1339" s="4" t="s">
        <v>23100</v>
      </c>
      <c r="L1339" s="3" t="s">
        <v>3932</v>
      </c>
      <c r="M1339" s="3" t="s">
        <v>4</v>
      </c>
      <c r="N1339" s="3">
        <v>2</v>
      </c>
      <c r="U1339" s="1" t="s">
        <v>19285</v>
      </c>
      <c r="W1339" s="1" t="s">
        <v>6055</v>
      </c>
      <c r="Z1339" s="1" t="s">
        <v>19285</v>
      </c>
      <c r="AA1339" s="1" t="s">
        <v>6055</v>
      </c>
    </row>
    <row r="1340" spans="2:29" x14ac:dyDescent="0.2">
      <c r="B1340" s="3">
        <v>3892</v>
      </c>
      <c r="C1340" s="3">
        <v>1</v>
      </c>
      <c r="D1340" s="3">
        <v>3921</v>
      </c>
      <c r="F1340" s="3">
        <v>56</v>
      </c>
      <c r="G1340" s="5" t="s">
        <v>21352</v>
      </c>
      <c r="H1340" s="6" t="s">
        <v>16773</v>
      </c>
      <c r="I1340" s="1" t="s">
        <v>14109</v>
      </c>
      <c r="J1340" s="4" t="s">
        <v>13192</v>
      </c>
      <c r="K1340" s="4" t="s">
        <v>20545</v>
      </c>
      <c r="L1340" s="3" t="s">
        <v>14350</v>
      </c>
      <c r="M1340" s="3" t="s">
        <v>11711</v>
      </c>
      <c r="N1340" s="3">
        <v>5</v>
      </c>
      <c r="U1340" s="1" t="s">
        <v>10899</v>
      </c>
      <c r="W1340" s="1" t="s">
        <v>11328</v>
      </c>
      <c r="Z1340" s="1" t="s">
        <v>10899</v>
      </c>
      <c r="AA1340" s="1" t="s">
        <v>11328</v>
      </c>
    </row>
    <row r="1341" spans="2:29" x14ac:dyDescent="0.2">
      <c r="B1341" s="3">
        <v>969</v>
      </c>
      <c r="C1341" s="3">
        <v>1</v>
      </c>
      <c r="D1341" s="3">
        <v>994</v>
      </c>
      <c r="F1341" s="3">
        <v>56</v>
      </c>
      <c r="G1341" s="5" t="s">
        <v>15448</v>
      </c>
      <c r="H1341" s="6" t="s">
        <v>15448</v>
      </c>
      <c r="I1341" s="1" t="s">
        <v>1413</v>
      </c>
      <c r="J1341" s="4" t="s">
        <v>13194</v>
      </c>
      <c r="K1341" s="4" t="s">
        <v>23101</v>
      </c>
      <c r="L1341" s="3" t="s">
        <v>7158</v>
      </c>
      <c r="M1341" s="3" t="s">
        <v>4</v>
      </c>
      <c r="N1341" s="3">
        <v>3</v>
      </c>
      <c r="U1341" s="1" t="s">
        <v>5357</v>
      </c>
      <c r="W1341" s="1" t="s">
        <v>6131</v>
      </c>
      <c r="Z1341" s="1" t="s">
        <v>5357</v>
      </c>
      <c r="AA1341" s="1" t="s">
        <v>6131</v>
      </c>
    </row>
    <row r="1342" spans="2:29" x14ac:dyDescent="0.2">
      <c r="B1342" s="3">
        <v>3487</v>
      </c>
      <c r="C1342" s="3">
        <v>1</v>
      </c>
      <c r="D1342" s="3">
        <v>3516</v>
      </c>
      <c r="F1342" s="3">
        <v>56</v>
      </c>
      <c r="G1342" s="5" t="s">
        <v>16282</v>
      </c>
      <c r="H1342" s="5" t="s">
        <v>16282</v>
      </c>
      <c r="I1342" s="1" t="s">
        <v>10208</v>
      </c>
      <c r="J1342" s="4" t="s">
        <v>13195</v>
      </c>
      <c r="K1342" s="4" t="s">
        <v>23102</v>
      </c>
      <c r="L1342" s="3" t="s">
        <v>9441</v>
      </c>
      <c r="M1342" s="3" t="s">
        <v>17</v>
      </c>
      <c r="N1342" s="3">
        <v>5</v>
      </c>
      <c r="P1342" s="3">
        <v>3</v>
      </c>
      <c r="R1342" s="5" t="s">
        <v>14664</v>
      </c>
      <c r="U1342" s="1" t="s">
        <v>19673</v>
      </c>
      <c r="W1342" s="1" t="s">
        <v>19674</v>
      </c>
      <c r="Z1342" s="1" t="s">
        <v>19673</v>
      </c>
      <c r="AA1342" s="1" t="s">
        <v>19674</v>
      </c>
    </row>
    <row r="1343" spans="2:29" x14ac:dyDescent="0.2">
      <c r="B1343" s="3">
        <v>970</v>
      </c>
      <c r="C1343" s="3">
        <v>1</v>
      </c>
      <c r="D1343" s="3">
        <v>990</v>
      </c>
      <c r="E1343" s="1" t="s">
        <v>1408</v>
      </c>
      <c r="F1343" s="3">
        <v>56</v>
      </c>
      <c r="G1343" s="5" t="s">
        <v>15783</v>
      </c>
      <c r="H1343" s="6" t="s">
        <v>15783</v>
      </c>
      <c r="I1343" s="1" t="s">
        <v>1409</v>
      </c>
      <c r="J1343" s="4" t="s">
        <v>12432</v>
      </c>
      <c r="K1343" s="4" t="s">
        <v>23103</v>
      </c>
      <c r="L1343" s="3" t="s">
        <v>3936</v>
      </c>
      <c r="M1343" s="3" t="s">
        <v>8</v>
      </c>
      <c r="N1343" s="3">
        <v>2</v>
      </c>
      <c r="U1343" s="1" t="s">
        <v>17535</v>
      </c>
      <c r="V1343" s="1" t="s">
        <v>17540</v>
      </c>
      <c r="W1343" s="1" t="s">
        <v>4671</v>
      </c>
      <c r="X1343" s="1" t="s">
        <v>9931</v>
      </c>
      <c r="Z1343" s="1" t="s">
        <v>17535</v>
      </c>
      <c r="AA1343" s="1" t="s">
        <v>4671</v>
      </c>
    </row>
    <row r="1344" spans="2:29" x14ac:dyDescent="0.2">
      <c r="B1344" s="3">
        <v>971</v>
      </c>
      <c r="C1344" s="3">
        <v>1</v>
      </c>
      <c r="D1344" s="3">
        <v>991</v>
      </c>
      <c r="F1344" s="3">
        <v>56</v>
      </c>
      <c r="G1344" s="5" t="s">
        <v>15449</v>
      </c>
      <c r="H1344" s="6" t="s">
        <v>15449</v>
      </c>
      <c r="I1344" s="1" t="s">
        <v>1410</v>
      </c>
      <c r="J1344" s="4" t="s">
        <v>13223</v>
      </c>
      <c r="K1344" s="4" t="s">
        <v>23104</v>
      </c>
      <c r="L1344" s="3" t="s">
        <v>7158</v>
      </c>
      <c r="M1344" s="3" t="s">
        <v>4</v>
      </c>
      <c r="N1344" s="3">
        <v>4</v>
      </c>
      <c r="U1344" s="1" t="s">
        <v>17677</v>
      </c>
      <c r="V1344" s="1" t="s">
        <v>20908</v>
      </c>
      <c r="W1344" s="1" t="s">
        <v>1411</v>
      </c>
      <c r="Z1344" s="1" t="s">
        <v>17677</v>
      </c>
      <c r="AA1344" s="1" t="s">
        <v>1411</v>
      </c>
    </row>
    <row r="1345" spans="2:27" x14ac:dyDescent="0.2">
      <c r="B1345" s="3">
        <v>972</v>
      </c>
      <c r="C1345" s="3">
        <v>1</v>
      </c>
      <c r="D1345" s="3">
        <v>992</v>
      </c>
      <c r="E1345" s="1" t="s">
        <v>10781</v>
      </c>
      <c r="F1345" s="3">
        <v>56</v>
      </c>
      <c r="G1345" s="5" t="s">
        <v>15450</v>
      </c>
      <c r="H1345" s="6" t="s">
        <v>15450</v>
      </c>
      <c r="I1345" s="1" t="s">
        <v>1412</v>
      </c>
      <c r="J1345" s="4" t="s">
        <v>13207</v>
      </c>
      <c r="K1345" s="4" t="s">
        <v>23105</v>
      </c>
      <c r="L1345" s="3" t="s">
        <v>7158</v>
      </c>
      <c r="M1345" s="3" t="s">
        <v>4</v>
      </c>
      <c r="N1345" s="3">
        <v>2</v>
      </c>
      <c r="U1345" s="1" t="s">
        <v>5611</v>
      </c>
      <c r="W1345" s="1" t="s">
        <v>6330</v>
      </c>
      <c r="X1345" s="1" t="s">
        <v>9939</v>
      </c>
      <c r="Z1345" s="1" t="s">
        <v>5611</v>
      </c>
      <c r="AA1345" s="1" t="s">
        <v>6330</v>
      </c>
    </row>
    <row r="1346" spans="2:27" x14ac:dyDescent="0.2">
      <c r="B1346" s="3">
        <v>973</v>
      </c>
      <c r="C1346" s="3">
        <v>1</v>
      </c>
      <c r="D1346" s="3">
        <v>993</v>
      </c>
      <c r="F1346" s="3">
        <v>56</v>
      </c>
      <c r="G1346" s="5" t="s">
        <v>15451</v>
      </c>
      <c r="H1346" s="6" t="s">
        <v>15451</v>
      </c>
      <c r="I1346" s="1" t="s">
        <v>9091</v>
      </c>
      <c r="J1346" s="4" t="s">
        <v>23106</v>
      </c>
      <c r="K1346" s="4" t="s">
        <v>23107</v>
      </c>
      <c r="L1346" s="3" t="s">
        <v>7158</v>
      </c>
      <c r="M1346" s="3" t="s">
        <v>4</v>
      </c>
      <c r="N1346" s="3">
        <v>4</v>
      </c>
      <c r="U1346" s="1" t="s">
        <v>19313</v>
      </c>
      <c r="W1346" s="1" t="s">
        <v>19314</v>
      </c>
      <c r="Z1346" s="1" t="s">
        <v>19313</v>
      </c>
      <c r="AA1346" s="1" t="s">
        <v>19314</v>
      </c>
    </row>
    <row r="1347" spans="2:27" x14ac:dyDescent="0.2">
      <c r="B1347" s="3">
        <v>3102</v>
      </c>
      <c r="C1347" s="3">
        <v>1</v>
      </c>
      <c r="D1347" s="3">
        <v>3131</v>
      </c>
      <c r="F1347" s="3">
        <v>56</v>
      </c>
      <c r="G1347" s="5" t="s">
        <v>10073</v>
      </c>
      <c r="I1347" s="1" t="s">
        <v>10073</v>
      </c>
      <c r="J1347" s="4" t="s">
        <v>23108</v>
      </c>
      <c r="K1347" s="4" t="s">
        <v>23109</v>
      </c>
      <c r="L1347" s="3" t="s">
        <v>9441</v>
      </c>
      <c r="M1347" s="3" t="s">
        <v>9299</v>
      </c>
      <c r="N1347" s="3">
        <v>6</v>
      </c>
      <c r="P1347" s="3">
        <v>3</v>
      </c>
      <c r="R1347" s="5" t="s">
        <v>7972</v>
      </c>
      <c r="U1347" s="1" t="s">
        <v>10456</v>
      </c>
      <c r="W1347" s="1" t="s">
        <v>10930</v>
      </c>
      <c r="Z1347" s="1" t="s">
        <v>10456</v>
      </c>
      <c r="AA1347" s="1" t="s">
        <v>10930</v>
      </c>
    </row>
    <row r="1348" spans="2:27" x14ac:dyDescent="0.2">
      <c r="B1348" s="3">
        <v>974</v>
      </c>
      <c r="C1348" s="3">
        <v>1</v>
      </c>
      <c r="D1348" s="3">
        <v>995</v>
      </c>
      <c r="F1348" s="3">
        <v>56</v>
      </c>
      <c r="G1348" s="5" t="s">
        <v>16150</v>
      </c>
      <c r="H1348" s="6" t="s">
        <v>16150</v>
      </c>
      <c r="I1348" s="1" t="s">
        <v>14116</v>
      </c>
      <c r="J1348" s="4" t="s">
        <v>23110</v>
      </c>
      <c r="K1348" s="4" t="s">
        <v>23111</v>
      </c>
      <c r="L1348" s="3" t="s">
        <v>7157</v>
      </c>
      <c r="M1348" s="3" t="s">
        <v>17</v>
      </c>
      <c r="N1348" s="3">
        <v>5</v>
      </c>
      <c r="P1348" s="3">
        <v>3</v>
      </c>
      <c r="R1348" s="5" t="s">
        <v>7972</v>
      </c>
      <c r="S1348" s="5" t="s">
        <v>7971</v>
      </c>
      <c r="U1348" s="1" t="s">
        <v>1414</v>
      </c>
      <c r="W1348" s="1" t="s">
        <v>4767</v>
      </c>
      <c r="Z1348" s="1" t="s">
        <v>1414</v>
      </c>
      <c r="AA1348" s="1" t="s">
        <v>4767</v>
      </c>
    </row>
    <row r="1349" spans="2:27" x14ac:dyDescent="0.2">
      <c r="B1349" s="3">
        <v>976</v>
      </c>
      <c r="C1349" s="3">
        <v>1</v>
      </c>
      <c r="D1349" s="3">
        <v>997</v>
      </c>
      <c r="E1349" s="1" t="s">
        <v>1415</v>
      </c>
      <c r="F1349" s="3">
        <v>56</v>
      </c>
      <c r="G1349" s="5" t="s">
        <v>15452</v>
      </c>
      <c r="H1349" s="6" t="s">
        <v>15452</v>
      </c>
      <c r="I1349" s="1" t="s">
        <v>9092</v>
      </c>
      <c r="J1349" s="4" t="s">
        <v>13220</v>
      </c>
      <c r="K1349" s="4" t="s">
        <v>23112</v>
      </c>
      <c r="L1349" s="3" t="s">
        <v>3936</v>
      </c>
      <c r="M1349" s="3" t="s">
        <v>4</v>
      </c>
      <c r="N1349" s="3">
        <v>4</v>
      </c>
      <c r="U1349" s="1" t="s">
        <v>3969</v>
      </c>
      <c r="W1349" s="1" t="s">
        <v>6039</v>
      </c>
      <c r="Z1349" s="1" t="s">
        <v>3969</v>
      </c>
      <c r="AA1349" s="1" t="s">
        <v>6039</v>
      </c>
    </row>
    <row r="1350" spans="2:27" x14ac:dyDescent="0.2">
      <c r="B1350" s="3">
        <v>977</v>
      </c>
      <c r="C1350" s="3">
        <v>1</v>
      </c>
      <c r="D1350" s="3">
        <v>998</v>
      </c>
      <c r="F1350" s="3">
        <v>56</v>
      </c>
      <c r="G1350" s="5" t="s">
        <v>15784</v>
      </c>
      <c r="H1350" s="6" t="s">
        <v>15784</v>
      </c>
      <c r="I1350" s="1" t="s">
        <v>1416</v>
      </c>
      <c r="J1350" s="4" t="s">
        <v>23113</v>
      </c>
      <c r="K1350" s="4" t="s">
        <v>23114</v>
      </c>
      <c r="L1350" s="3" t="s">
        <v>7158</v>
      </c>
      <c r="M1350" s="3" t="s">
        <v>8</v>
      </c>
      <c r="N1350" s="3">
        <v>4</v>
      </c>
      <c r="U1350" s="1" t="s">
        <v>5392</v>
      </c>
      <c r="W1350" s="1" t="s">
        <v>6492</v>
      </c>
      <c r="Z1350" s="1" t="s">
        <v>5392</v>
      </c>
      <c r="AA1350" s="1" t="s">
        <v>6492</v>
      </c>
    </row>
    <row r="1351" spans="2:27" x14ac:dyDescent="0.2">
      <c r="B1351" s="3">
        <v>867</v>
      </c>
      <c r="C1351" s="3">
        <v>1</v>
      </c>
      <c r="D1351" s="3">
        <v>956</v>
      </c>
      <c r="E1351" s="1" t="s">
        <v>1367</v>
      </c>
      <c r="F1351" s="3">
        <v>56</v>
      </c>
      <c r="G1351" s="5" t="s">
        <v>14926</v>
      </c>
      <c r="H1351" s="5" t="s">
        <v>14926</v>
      </c>
      <c r="I1351" s="1" t="s">
        <v>14195</v>
      </c>
      <c r="J1351" s="4" t="s">
        <v>23115</v>
      </c>
      <c r="K1351" s="4" t="s">
        <v>23116</v>
      </c>
      <c r="L1351" s="3" t="s">
        <v>3936</v>
      </c>
      <c r="M1351" s="3" t="s">
        <v>17</v>
      </c>
      <c r="N1351" s="3">
        <v>2</v>
      </c>
      <c r="U1351" s="1" t="s">
        <v>1368</v>
      </c>
      <c r="W1351" s="1" t="s">
        <v>4640</v>
      </c>
      <c r="Z1351" s="1" t="s">
        <v>1368</v>
      </c>
      <c r="AA1351" s="1" t="s">
        <v>4640</v>
      </c>
    </row>
    <row r="1352" spans="2:27" x14ac:dyDescent="0.2">
      <c r="B1352" s="3">
        <v>978</v>
      </c>
      <c r="C1352" s="3">
        <v>1</v>
      </c>
      <c r="D1352" s="3">
        <v>999</v>
      </c>
      <c r="E1352" s="1" t="s">
        <v>1417</v>
      </c>
      <c r="F1352" s="3">
        <v>56</v>
      </c>
      <c r="G1352" s="5" t="s">
        <v>14927</v>
      </c>
      <c r="H1352" s="5" t="s">
        <v>14927</v>
      </c>
      <c r="I1352" s="1" t="s">
        <v>1418</v>
      </c>
      <c r="J1352" s="4" t="s">
        <v>13291</v>
      </c>
      <c r="K1352" s="4" t="s">
        <v>23117</v>
      </c>
      <c r="L1352" s="3" t="s">
        <v>3936</v>
      </c>
      <c r="M1352" s="3" t="s">
        <v>17</v>
      </c>
      <c r="N1352" s="3">
        <v>2</v>
      </c>
      <c r="U1352" s="1" t="s">
        <v>4234</v>
      </c>
      <c r="W1352" s="1" t="s">
        <v>4768</v>
      </c>
      <c r="Z1352" s="1" t="s">
        <v>4234</v>
      </c>
      <c r="AA1352" s="1" t="s">
        <v>4768</v>
      </c>
    </row>
    <row r="1353" spans="2:27" x14ac:dyDescent="0.2">
      <c r="B1353" s="3">
        <v>979</v>
      </c>
      <c r="C1353" s="3">
        <v>1</v>
      </c>
      <c r="D1353" s="3">
        <v>957</v>
      </c>
      <c r="F1353" s="3">
        <v>56</v>
      </c>
      <c r="G1353" s="5" t="s">
        <v>16438</v>
      </c>
      <c r="H1353" s="6" t="s">
        <v>16438</v>
      </c>
      <c r="I1353" s="1" t="s">
        <v>1369</v>
      </c>
      <c r="J1353" s="4" t="s">
        <v>13292</v>
      </c>
      <c r="K1353" s="4" t="s">
        <v>23118</v>
      </c>
      <c r="L1353" s="3" t="s">
        <v>7157</v>
      </c>
      <c r="M1353" s="3" t="s">
        <v>4</v>
      </c>
      <c r="N1353" s="3">
        <v>3</v>
      </c>
      <c r="P1353" s="3">
        <v>1</v>
      </c>
      <c r="R1353" s="5" t="s">
        <v>7974</v>
      </c>
      <c r="S1353" s="5" t="s">
        <v>7973</v>
      </c>
      <c r="U1353" s="1" t="s">
        <v>21056</v>
      </c>
      <c r="W1353" s="1" t="s">
        <v>21058</v>
      </c>
      <c r="Z1353" s="1" t="s">
        <v>21059</v>
      </c>
      <c r="AA1353" s="1" t="s">
        <v>21057</v>
      </c>
    </row>
    <row r="1354" spans="2:27" x14ac:dyDescent="0.2">
      <c r="B1354" s="3">
        <v>981</v>
      </c>
      <c r="C1354" s="3">
        <v>1</v>
      </c>
      <c r="D1354" s="3">
        <v>1001</v>
      </c>
      <c r="E1354" s="1" t="s">
        <v>1419</v>
      </c>
      <c r="F1354" s="3">
        <v>56</v>
      </c>
      <c r="G1354" s="5" t="s">
        <v>15785</v>
      </c>
      <c r="H1354" s="6" t="s">
        <v>15785</v>
      </c>
      <c r="I1354" s="1" t="s">
        <v>13585</v>
      </c>
      <c r="J1354" s="4" t="s">
        <v>12448</v>
      </c>
      <c r="K1354" s="4" t="s">
        <v>23119</v>
      </c>
      <c r="L1354" s="3" t="s">
        <v>3936</v>
      </c>
      <c r="M1354" s="3" t="s">
        <v>8</v>
      </c>
      <c r="N1354" s="3">
        <v>3</v>
      </c>
      <c r="U1354" s="1" t="s">
        <v>17682</v>
      </c>
      <c r="W1354" s="1" t="s">
        <v>6645</v>
      </c>
      <c r="Z1354" s="1" t="s">
        <v>17682</v>
      </c>
      <c r="AA1354" s="1" t="s">
        <v>6645</v>
      </c>
    </row>
    <row r="1355" spans="2:27" x14ac:dyDescent="0.2">
      <c r="B1355" s="3">
        <v>982</v>
      </c>
      <c r="C1355" s="3">
        <v>1</v>
      </c>
      <c r="D1355" s="3">
        <v>1002</v>
      </c>
      <c r="E1355" s="1" t="s">
        <v>1420</v>
      </c>
      <c r="F1355" s="3">
        <v>56</v>
      </c>
      <c r="G1355" s="5" t="s">
        <v>15786</v>
      </c>
      <c r="H1355" s="6" t="s">
        <v>15786</v>
      </c>
      <c r="I1355" s="1" t="s">
        <v>13586</v>
      </c>
      <c r="J1355" s="4" t="s">
        <v>12449</v>
      </c>
      <c r="K1355" s="4" t="s">
        <v>23120</v>
      </c>
      <c r="L1355" s="3" t="s">
        <v>3936</v>
      </c>
      <c r="M1355" s="3" t="s">
        <v>8</v>
      </c>
      <c r="N1355" s="3">
        <v>3</v>
      </c>
      <c r="U1355" s="1" t="s">
        <v>19434</v>
      </c>
      <c r="V1355" s="1" t="s">
        <v>19432</v>
      </c>
      <c r="W1355" s="1" t="s">
        <v>19435</v>
      </c>
      <c r="X1355" s="1" t="s">
        <v>19433</v>
      </c>
      <c r="Z1355" s="1" t="s">
        <v>19434</v>
      </c>
      <c r="AA1355" s="1" t="s">
        <v>19435</v>
      </c>
    </row>
    <row r="1356" spans="2:27" x14ac:dyDescent="0.2">
      <c r="B1356" s="3">
        <v>2853</v>
      </c>
      <c r="C1356" s="3">
        <v>1</v>
      </c>
      <c r="D1356" s="3">
        <v>2862</v>
      </c>
      <c r="F1356" s="3">
        <v>56</v>
      </c>
      <c r="G1356" s="5" t="s">
        <v>21353</v>
      </c>
      <c r="H1356" s="6" t="s">
        <v>16830</v>
      </c>
      <c r="I1356" s="1" t="s">
        <v>13584</v>
      </c>
      <c r="J1356" s="4" t="s">
        <v>23121</v>
      </c>
      <c r="K1356" s="4" t="s">
        <v>23122</v>
      </c>
      <c r="L1356" s="3" t="s">
        <v>9298</v>
      </c>
      <c r="M1356" s="3" t="s">
        <v>12059</v>
      </c>
      <c r="N1356" s="3">
        <v>7</v>
      </c>
      <c r="U1356" s="1" t="s">
        <v>9642</v>
      </c>
      <c r="W1356" s="1" t="s">
        <v>11490</v>
      </c>
      <c r="Z1356" s="1" t="s">
        <v>9642</v>
      </c>
      <c r="AA1356" s="1" t="s">
        <v>11490</v>
      </c>
    </row>
    <row r="1357" spans="2:27" x14ac:dyDescent="0.2">
      <c r="B1357" s="3">
        <v>983</v>
      </c>
      <c r="C1357" s="3">
        <v>1</v>
      </c>
      <c r="D1357" s="3">
        <v>1004</v>
      </c>
      <c r="F1357" s="3">
        <v>56</v>
      </c>
      <c r="G1357" s="5" t="s">
        <v>14928</v>
      </c>
      <c r="H1357" s="6" t="s">
        <v>14928</v>
      </c>
      <c r="I1357" s="1" t="s">
        <v>13583</v>
      </c>
      <c r="J1357" s="4" t="s">
        <v>12447</v>
      </c>
      <c r="K1357" s="4" t="s">
        <v>23123</v>
      </c>
      <c r="L1357" s="3" t="s">
        <v>3936</v>
      </c>
      <c r="M1357" s="3" t="s">
        <v>17</v>
      </c>
      <c r="N1357" s="3">
        <v>5</v>
      </c>
      <c r="U1357" s="1" t="s">
        <v>1422</v>
      </c>
      <c r="W1357" s="1" t="s">
        <v>4672</v>
      </c>
      <c r="Z1357" s="1" t="s">
        <v>1422</v>
      </c>
      <c r="AA1357" s="1" t="s">
        <v>4672</v>
      </c>
    </row>
    <row r="1358" spans="2:27" x14ac:dyDescent="0.2">
      <c r="B1358" s="3">
        <v>984</v>
      </c>
      <c r="C1358" s="3">
        <v>1</v>
      </c>
      <c r="D1358" s="3">
        <v>1005</v>
      </c>
      <c r="F1358" s="3">
        <v>56</v>
      </c>
      <c r="G1358" s="5" t="s">
        <v>14929</v>
      </c>
      <c r="H1358" s="6" t="s">
        <v>14929</v>
      </c>
      <c r="I1358" s="1" t="s">
        <v>14182</v>
      </c>
      <c r="J1358" s="4" t="s">
        <v>13270</v>
      </c>
      <c r="K1358" s="4" t="s">
        <v>23124</v>
      </c>
      <c r="L1358" s="3" t="s">
        <v>7158</v>
      </c>
      <c r="M1358" s="3" t="s">
        <v>17</v>
      </c>
      <c r="N1358" s="3">
        <v>4</v>
      </c>
      <c r="U1358" s="1" t="s">
        <v>18022</v>
      </c>
      <c r="W1358" s="1" t="s">
        <v>6855</v>
      </c>
      <c r="Z1358" s="1" t="s">
        <v>18022</v>
      </c>
      <c r="AA1358" s="1" t="s">
        <v>6855</v>
      </c>
    </row>
    <row r="1359" spans="2:27" x14ac:dyDescent="0.2">
      <c r="B1359" s="3">
        <v>985</v>
      </c>
      <c r="C1359" s="3">
        <v>1</v>
      </c>
      <c r="D1359" s="3">
        <v>1003</v>
      </c>
      <c r="E1359" s="1" t="s">
        <v>1421</v>
      </c>
      <c r="F1359" s="3">
        <v>56</v>
      </c>
      <c r="G1359" s="5" t="s">
        <v>15453</v>
      </c>
      <c r="H1359" s="6" t="s">
        <v>15453</v>
      </c>
      <c r="I1359" s="1" t="s">
        <v>14186</v>
      </c>
      <c r="J1359" s="4" t="s">
        <v>13275</v>
      </c>
      <c r="K1359" s="4" t="s">
        <v>23125</v>
      </c>
      <c r="L1359" s="3" t="s">
        <v>3936</v>
      </c>
      <c r="M1359" s="3" t="s">
        <v>4</v>
      </c>
      <c r="N1359" s="3">
        <v>4</v>
      </c>
      <c r="U1359" s="1" t="s">
        <v>5553</v>
      </c>
      <c r="W1359" s="1" t="s">
        <v>6771</v>
      </c>
      <c r="X1359" s="1" t="s">
        <v>17922</v>
      </c>
      <c r="Z1359" s="1" t="s">
        <v>5553</v>
      </c>
      <c r="AA1359" s="1" t="s">
        <v>6771</v>
      </c>
    </row>
    <row r="1360" spans="2:27" x14ac:dyDescent="0.2">
      <c r="B1360" s="3">
        <v>986</v>
      </c>
      <c r="C1360" s="3">
        <v>1</v>
      </c>
      <c r="D1360" s="3">
        <v>1006</v>
      </c>
      <c r="E1360" s="1" t="s">
        <v>1423</v>
      </c>
      <c r="F1360" s="3">
        <v>56</v>
      </c>
      <c r="G1360" s="5" t="s">
        <v>14930</v>
      </c>
      <c r="H1360" s="6" t="s">
        <v>14930</v>
      </c>
      <c r="I1360" s="1" t="s">
        <v>1424</v>
      </c>
      <c r="J1360" s="4" t="s">
        <v>23126</v>
      </c>
      <c r="K1360" s="4" t="s">
        <v>23127</v>
      </c>
      <c r="L1360" s="3" t="s">
        <v>3936</v>
      </c>
      <c r="M1360" s="3" t="s">
        <v>17</v>
      </c>
      <c r="N1360" s="3">
        <v>2</v>
      </c>
      <c r="U1360" s="1" t="s">
        <v>7520</v>
      </c>
      <c r="V1360" s="1" t="s">
        <v>7521</v>
      </c>
      <c r="W1360" s="1" t="s">
        <v>7522</v>
      </c>
      <c r="Z1360" s="1" t="s">
        <v>7520</v>
      </c>
      <c r="AA1360" s="1" t="s">
        <v>7522</v>
      </c>
    </row>
    <row r="1361" spans="2:27" x14ac:dyDescent="0.2">
      <c r="B1361" s="3">
        <v>987</v>
      </c>
      <c r="C1361" s="3">
        <v>1</v>
      </c>
      <c r="D1361" s="3">
        <v>1007</v>
      </c>
      <c r="F1361" s="3">
        <v>56</v>
      </c>
      <c r="G1361" s="5" t="s">
        <v>16151</v>
      </c>
      <c r="H1361" s="6" t="s">
        <v>16151</v>
      </c>
      <c r="I1361" s="1" t="s">
        <v>1425</v>
      </c>
      <c r="J1361" s="4" t="s">
        <v>23128</v>
      </c>
      <c r="K1361" s="4" t="s">
        <v>23129</v>
      </c>
      <c r="L1361" s="3" t="s">
        <v>7157</v>
      </c>
      <c r="M1361" s="3" t="s">
        <v>17</v>
      </c>
      <c r="N1361" s="3">
        <v>4</v>
      </c>
      <c r="P1361" s="3">
        <v>3</v>
      </c>
      <c r="R1361" s="5" t="s">
        <v>7976</v>
      </c>
      <c r="S1361" s="5" t="s">
        <v>7975</v>
      </c>
      <c r="U1361" s="1" t="s">
        <v>1426</v>
      </c>
      <c r="W1361" s="1" t="s">
        <v>1426</v>
      </c>
      <c r="Z1361" s="1" t="s">
        <v>1426</v>
      </c>
      <c r="AA1361" s="1" t="s">
        <v>1426</v>
      </c>
    </row>
    <row r="1362" spans="2:27" x14ac:dyDescent="0.2">
      <c r="B1362" s="3">
        <v>988</v>
      </c>
      <c r="C1362" s="3">
        <v>1</v>
      </c>
      <c r="D1362" s="3">
        <v>1008</v>
      </c>
      <c r="F1362" s="3">
        <v>56</v>
      </c>
      <c r="G1362" s="5" t="s">
        <v>17016</v>
      </c>
      <c r="H1362" s="6" t="s">
        <v>17016</v>
      </c>
      <c r="I1362" s="1" t="s">
        <v>1427</v>
      </c>
      <c r="J1362" s="4" t="s">
        <v>23130</v>
      </c>
      <c r="K1362" s="4" t="s">
        <v>23131</v>
      </c>
      <c r="L1362" s="3" t="s">
        <v>9013</v>
      </c>
      <c r="M1362" s="3" t="s">
        <v>17</v>
      </c>
      <c r="N1362" s="3">
        <v>3</v>
      </c>
      <c r="U1362" s="1" t="s">
        <v>5612</v>
      </c>
      <c r="W1362" s="1" t="s">
        <v>6829</v>
      </c>
      <c r="Z1362" s="1" t="s">
        <v>5612</v>
      </c>
      <c r="AA1362" s="1" t="s">
        <v>6829</v>
      </c>
    </row>
    <row r="1363" spans="2:27" x14ac:dyDescent="0.2">
      <c r="B1363" s="3">
        <v>989</v>
      </c>
      <c r="C1363" s="3">
        <v>1</v>
      </c>
      <c r="D1363" s="3">
        <v>1009</v>
      </c>
      <c r="F1363" s="3">
        <v>56</v>
      </c>
      <c r="G1363" s="5" t="s">
        <v>15787</v>
      </c>
      <c r="H1363" s="6" t="s">
        <v>15787</v>
      </c>
      <c r="I1363" s="1" t="s">
        <v>1428</v>
      </c>
      <c r="J1363" s="4" t="s">
        <v>12444</v>
      </c>
      <c r="K1363" s="4" t="s">
        <v>23132</v>
      </c>
      <c r="L1363" s="3" t="s">
        <v>7158</v>
      </c>
      <c r="M1363" s="3" t="s">
        <v>8</v>
      </c>
      <c r="N1363" s="3">
        <v>3</v>
      </c>
      <c r="U1363" s="1" t="s">
        <v>1429</v>
      </c>
      <c r="W1363" s="1" t="s">
        <v>4673</v>
      </c>
      <c r="Z1363" s="1" t="s">
        <v>1429</v>
      </c>
      <c r="AA1363" s="1" t="s">
        <v>4673</v>
      </c>
    </row>
    <row r="1364" spans="2:27" x14ac:dyDescent="0.2">
      <c r="B1364" s="3">
        <v>878</v>
      </c>
      <c r="C1364" s="3">
        <v>1</v>
      </c>
      <c r="D1364" s="3">
        <v>1010</v>
      </c>
      <c r="E1364" s="1" t="s">
        <v>1430</v>
      </c>
      <c r="F1364" s="3">
        <v>56</v>
      </c>
      <c r="G1364" s="5" t="s">
        <v>15788</v>
      </c>
      <c r="H1364" s="6" t="s">
        <v>15788</v>
      </c>
      <c r="I1364" s="1" t="s">
        <v>13581</v>
      </c>
      <c r="J1364" s="4" t="s">
        <v>12445</v>
      </c>
      <c r="K1364" s="4" t="s">
        <v>23133</v>
      </c>
      <c r="L1364" s="3" t="s">
        <v>3936</v>
      </c>
      <c r="M1364" s="3" t="s">
        <v>8</v>
      </c>
      <c r="N1364" s="3">
        <v>2</v>
      </c>
      <c r="U1364" s="1" t="s">
        <v>21068</v>
      </c>
      <c r="W1364" s="1" t="s">
        <v>21067</v>
      </c>
      <c r="Z1364" s="1" t="s">
        <v>5595</v>
      </c>
      <c r="AA1364" s="1" t="s">
        <v>6208</v>
      </c>
    </row>
    <row r="1365" spans="2:27" x14ac:dyDescent="0.2">
      <c r="B1365" s="3">
        <v>879</v>
      </c>
      <c r="C1365" s="3">
        <v>1</v>
      </c>
      <c r="D1365" s="3">
        <v>1011</v>
      </c>
      <c r="E1365" s="1" t="s">
        <v>1431</v>
      </c>
      <c r="F1365" s="3">
        <v>56</v>
      </c>
      <c r="G1365" s="5" t="s">
        <v>21354</v>
      </c>
      <c r="H1365" s="6" t="s">
        <v>16067</v>
      </c>
      <c r="I1365" s="1" t="s">
        <v>13582</v>
      </c>
      <c r="J1365" s="4" t="s">
        <v>23134</v>
      </c>
      <c r="K1365" s="4" t="s">
        <v>23135</v>
      </c>
      <c r="L1365" s="3" t="s">
        <v>3936</v>
      </c>
      <c r="M1365" s="3" t="s">
        <v>9465</v>
      </c>
      <c r="N1365" s="3">
        <v>5</v>
      </c>
      <c r="U1365" s="1" t="s">
        <v>4185</v>
      </c>
      <c r="W1365" s="1" t="s">
        <v>4643</v>
      </c>
      <c r="X1365" s="1" t="s">
        <v>7039</v>
      </c>
      <c r="Z1365" s="1" t="s">
        <v>4185</v>
      </c>
      <c r="AA1365" s="1" t="s">
        <v>4643</v>
      </c>
    </row>
    <row r="1366" spans="2:27" x14ac:dyDescent="0.2">
      <c r="B1366" s="3">
        <v>990</v>
      </c>
      <c r="C1366" s="3">
        <v>1</v>
      </c>
      <c r="D1366" s="3">
        <v>1013</v>
      </c>
      <c r="E1366" s="1" t="s">
        <v>1434</v>
      </c>
      <c r="F1366" s="3">
        <v>56</v>
      </c>
      <c r="G1366" s="5" t="s">
        <v>21355</v>
      </c>
      <c r="H1366" s="6" t="s">
        <v>18752</v>
      </c>
      <c r="I1366" s="1" t="s">
        <v>18751</v>
      </c>
      <c r="J1366" s="4" t="s">
        <v>20034</v>
      </c>
      <c r="K1366" s="4" t="s">
        <v>23136</v>
      </c>
      <c r="L1366" s="3" t="s">
        <v>3936</v>
      </c>
      <c r="M1366" s="3" t="s">
        <v>17</v>
      </c>
      <c r="N1366" s="3">
        <v>3</v>
      </c>
      <c r="U1366" s="1" t="s">
        <v>7525</v>
      </c>
      <c r="V1366" s="1" t="s">
        <v>7526</v>
      </c>
      <c r="W1366" s="1" t="s">
        <v>6889</v>
      </c>
      <c r="Z1366" s="1" t="s">
        <v>7525</v>
      </c>
      <c r="AA1366" s="1" t="s">
        <v>6889</v>
      </c>
    </row>
    <row r="1367" spans="2:27" x14ac:dyDescent="0.2">
      <c r="B1367" s="3">
        <v>3616</v>
      </c>
      <c r="C1367" s="3">
        <v>1</v>
      </c>
      <c r="D1367" s="3">
        <v>3645</v>
      </c>
      <c r="E1367" s="1" t="s">
        <v>11938</v>
      </c>
      <c r="F1367" s="3">
        <v>56</v>
      </c>
      <c r="G1367" s="5" t="s">
        <v>16585</v>
      </c>
      <c r="H1367" s="6" t="s">
        <v>16585</v>
      </c>
      <c r="I1367" s="1" t="s">
        <v>14170</v>
      </c>
      <c r="J1367" s="4" t="s">
        <v>23137</v>
      </c>
      <c r="K1367" s="4" t="s">
        <v>23138</v>
      </c>
      <c r="L1367" s="3" t="s">
        <v>9441</v>
      </c>
      <c r="M1367" s="3" t="s">
        <v>4</v>
      </c>
      <c r="N1367" s="3">
        <v>3</v>
      </c>
      <c r="P1367" s="3">
        <v>1</v>
      </c>
      <c r="R1367" s="5" t="s">
        <v>14686</v>
      </c>
      <c r="U1367" s="1" t="s">
        <v>11404</v>
      </c>
      <c r="W1367" s="1" t="s">
        <v>11405</v>
      </c>
      <c r="Z1367" s="1" t="s">
        <v>11404</v>
      </c>
      <c r="AA1367" s="1" t="s">
        <v>11405</v>
      </c>
    </row>
    <row r="1368" spans="2:27" x14ac:dyDescent="0.2">
      <c r="B1368" s="3">
        <v>991</v>
      </c>
      <c r="C1368" s="3">
        <v>1</v>
      </c>
      <c r="D1368" s="3">
        <v>1014</v>
      </c>
      <c r="F1368" s="3">
        <v>56</v>
      </c>
      <c r="G1368" s="5" t="s">
        <v>14931</v>
      </c>
      <c r="H1368" s="6" t="s">
        <v>14931</v>
      </c>
      <c r="I1368" s="1" t="s">
        <v>1435</v>
      </c>
      <c r="J1368" s="4" t="s">
        <v>12446</v>
      </c>
      <c r="K1368" s="4" t="s">
        <v>23139</v>
      </c>
      <c r="L1368" s="3" t="s">
        <v>7158</v>
      </c>
      <c r="M1368" s="3" t="s">
        <v>17</v>
      </c>
      <c r="N1368" s="3">
        <v>4</v>
      </c>
      <c r="U1368" s="1" t="s">
        <v>20377</v>
      </c>
      <c r="W1368" s="1" t="s">
        <v>20378</v>
      </c>
      <c r="X1368" s="1" t="s">
        <v>7007</v>
      </c>
      <c r="Z1368" s="1" t="s">
        <v>20377</v>
      </c>
      <c r="AA1368" s="1" t="s">
        <v>20378</v>
      </c>
    </row>
    <row r="1369" spans="2:27" x14ac:dyDescent="0.2">
      <c r="B1369" s="3">
        <v>992</v>
      </c>
      <c r="C1369" s="3">
        <v>1</v>
      </c>
      <c r="D1369" s="3">
        <v>1015</v>
      </c>
      <c r="E1369" s="1" t="s">
        <v>1436</v>
      </c>
      <c r="F1369" s="3">
        <v>56</v>
      </c>
      <c r="G1369" s="5" t="s">
        <v>14932</v>
      </c>
      <c r="H1369" s="6" t="s">
        <v>14932</v>
      </c>
      <c r="I1369" s="1" t="s">
        <v>1437</v>
      </c>
      <c r="J1369" s="4" t="s">
        <v>23140</v>
      </c>
      <c r="K1369" s="4" t="s">
        <v>23141</v>
      </c>
      <c r="L1369" s="3" t="s">
        <v>3936</v>
      </c>
      <c r="M1369" s="3" t="s">
        <v>17</v>
      </c>
      <c r="N1369" s="3">
        <v>3</v>
      </c>
      <c r="U1369" s="1" t="s">
        <v>5613</v>
      </c>
      <c r="W1369" s="1" t="s">
        <v>6499</v>
      </c>
      <c r="Z1369" s="1" t="s">
        <v>5613</v>
      </c>
      <c r="AA1369" s="1" t="s">
        <v>6499</v>
      </c>
    </row>
    <row r="1370" spans="2:27" x14ac:dyDescent="0.2">
      <c r="B1370" s="3">
        <v>993</v>
      </c>
      <c r="C1370" s="3">
        <v>1</v>
      </c>
      <c r="D1370" s="3">
        <v>1016</v>
      </c>
      <c r="E1370" s="1" t="s">
        <v>1438</v>
      </c>
      <c r="F1370" s="3">
        <v>56</v>
      </c>
      <c r="G1370" s="5" t="s">
        <v>14933</v>
      </c>
      <c r="H1370" s="6" t="s">
        <v>14933</v>
      </c>
      <c r="I1370" s="1" t="s">
        <v>1439</v>
      </c>
      <c r="J1370" s="4" t="s">
        <v>23142</v>
      </c>
      <c r="K1370" s="4" t="s">
        <v>23143</v>
      </c>
      <c r="L1370" s="3" t="s">
        <v>3936</v>
      </c>
      <c r="M1370" s="3" t="s">
        <v>17</v>
      </c>
      <c r="N1370" s="3">
        <v>3</v>
      </c>
      <c r="U1370" s="1" t="s">
        <v>5614</v>
      </c>
      <c r="W1370" s="1" t="s">
        <v>6411</v>
      </c>
      <c r="Z1370" s="1" t="s">
        <v>5614</v>
      </c>
      <c r="AA1370" s="1" t="s">
        <v>6411</v>
      </c>
    </row>
    <row r="1371" spans="2:27" x14ac:dyDescent="0.2">
      <c r="B1371" s="3">
        <v>994</v>
      </c>
      <c r="C1371" s="3">
        <v>1</v>
      </c>
      <c r="D1371" s="3">
        <v>21</v>
      </c>
      <c r="E1371" s="1" t="s">
        <v>46</v>
      </c>
      <c r="F1371" s="3">
        <v>56</v>
      </c>
      <c r="G1371" s="5" t="s">
        <v>14934</v>
      </c>
      <c r="H1371" s="6" t="s">
        <v>14934</v>
      </c>
      <c r="I1371" s="1" t="s">
        <v>47</v>
      </c>
      <c r="J1371" s="4" t="s">
        <v>13250</v>
      </c>
      <c r="K1371" s="4" t="s">
        <v>23144</v>
      </c>
      <c r="L1371" s="3" t="s">
        <v>3936</v>
      </c>
      <c r="M1371" s="3" t="s">
        <v>17</v>
      </c>
      <c r="N1371" s="3">
        <v>2</v>
      </c>
      <c r="U1371" s="1" t="s">
        <v>4194</v>
      </c>
      <c r="W1371" s="1" t="s">
        <v>4674</v>
      </c>
      <c r="Z1371" s="1" t="s">
        <v>4194</v>
      </c>
      <c r="AA1371" s="1" t="s">
        <v>4674</v>
      </c>
    </row>
    <row r="1372" spans="2:27" x14ac:dyDescent="0.2">
      <c r="B1372" s="3">
        <v>995</v>
      </c>
      <c r="C1372" s="3">
        <v>1</v>
      </c>
      <c r="D1372" s="3">
        <v>1025</v>
      </c>
      <c r="E1372" s="1" t="s">
        <v>1452</v>
      </c>
      <c r="F1372" s="3">
        <v>56</v>
      </c>
      <c r="G1372" s="5" t="s">
        <v>15454</v>
      </c>
      <c r="H1372" s="6" t="s">
        <v>18935</v>
      </c>
      <c r="I1372" s="1" t="s">
        <v>18934</v>
      </c>
      <c r="J1372" s="4" t="s">
        <v>13250</v>
      </c>
      <c r="K1372" s="4" t="s">
        <v>1441</v>
      </c>
      <c r="L1372" s="3" t="s">
        <v>3936</v>
      </c>
      <c r="M1372" s="3" t="s">
        <v>4</v>
      </c>
      <c r="N1372" s="3">
        <v>2</v>
      </c>
      <c r="U1372" s="1" t="s">
        <v>5615</v>
      </c>
      <c r="W1372" s="1" t="s">
        <v>6780</v>
      </c>
      <c r="Z1372" s="1" t="s">
        <v>5615</v>
      </c>
      <c r="AA1372" s="1" t="s">
        <v>6780</v>
      </c>
    </row>
    <row r="1373" spans="2:27" x14ac:dyDescent="0.2">
      <c r="B1373" s="3">
        <v>996</v>
      </c>
      <c r="C1373" s="3">
        <v>1</v>
      </c>
      <c r="D1373" s="3">
        <v>1026</v>
      </c>
      <c r="E1373" s="1" t="s">
        <v>1453</v>
      </c>
      <c r="F1373" s="3">
        <v>56</v>
      </c>
      <c r="G1373" s="5" t="s">
        <v>15454</v>
      </c>
      <c r="H1373" s="6" t="s">
        <v>18935</v>
      </c>
      <c r="I1373" s="1" t="s">
        <v>18934</v>
      </c>
      <c r="J1373" s="4" t="s">
        <v>13250</v>
      </c>
      <c r="K1373" s="4" t="s">
        <v>23145</v>
      </c>
      <c r="L1373" s="3" t="s">
        <v>3936</v>
      </c>
      <c r="M1373" s="3" t="s">
        <v>4</v>
      </c>
      <c r="N1373" s="3">
        <v>3</v>
      </c>
      <c r="U1373" s="1" t="s">
        <v>17745</v>
      </c>
      <c r="V1373" s="1" t="s">
        <v>17746</v>
      </c>
      <c r="W1373" s="1" t="s">
        <v>6132</v>
      </c>
      <c r="Z1373" s="1" t="s">
        <v>17745</v>
      </c>
      <c r="AA1373" s="1" t="s">
        <v>6132</v>
      </c>
    </row>
    <row r="1374" spans="2:27" x14ac:dyDescent="0.2">
      <c r="B1374" s="3">
        <v>997</v>
      </c>
      <c r="C1374" s="3">
        <v>1</v>
      </c>
      <c r="D1374" s="3">
        <v>1027</v>
      </c>
      <c r="E1374" s="1" t="s">
        <v>1454</v>
      </c>
      <c r="F1374" s="3">
        <v>56</v>
      </c>
      <c r="G1374" s="5" t="s">
        <v>15454</v>
      </c>
      <c r="H1374" s="6" t="s">
        <v>15454</v>
      </c>
      <c r="I1374" s="1" t="s">
        <v>47</v>
      </c>
      <c r="J1374" s="4" t="s">
        <v>13250</v>
      </c>
      <c r="K1374" s="4" t="s">
        <v>23146</v>
      </c>
      <c r="L1374" s="3" t="s">
        <v>3936</v>
      </c>
      <c r="M1374" s="3" t="s">
        <v>4</v>
      </c>
      <c r="N1374" s="3">
        <v>2</v>
      </c>
      <c r="U1374" s="1" t="s">
        <v>4235</v>
      </c>
      <c r="V1374" s="1" t="s">
        <v>7286</v>
      </c>
      <c r="W1374" s="1" t="s">
        <v>4769</v>
      </c>
      <c r="Z1374" s="1" t="s">
        <v>4235</v>
      </c>
      <c r="AA1374" s="1" t="s">
        <v>4769</v>
      </c>
    </row>
    <row r="1375" spans="2:27" x14ac:dyDescent="0.2">
      <c r="B1375" s="3">
        <v>998</v>
      </c>
      <c r="C1375" s="3">
        <v>1</v>
      </c>
      <c r="D1375" s="3">
        <v>1017</v>
      </c>
      <c r="E1375" s="1" t="s">
        <v>1440</v>
      </c>
      <c r="F1375" s="3">
        <v>56</v>
      </c>
      <c r="G1375" s="5" t="s">
        <v>15454</v>
      </c>
      <c r="H1375" s="6" t="s">
        <v>15454</v>
      </c>
      <c r="I1375" s="1" t="s">
        <v>47</v>
      </c>
      <c r="J1375" s="4" t="s">
        <v>13250</v>
      </c>
      <c r="K1375" s="4" t="s">
        <v>23146</v>
      </c>
      <c r="L1375" s="3" t="s">
        <v>3936</v>
      </c>
      <c r="M1375" s="3" t="s">
        <v>4</v>
      </c>
      <c r="N1375" s="3">
        <v>2</v>
      </c>
      <c r="U1375" s="1" t="s">
        <v>5616</v>
      </c>
      <c r="W1375" s="1" t="s">
        <v>6475</v>
      </c>
      <c r="Z1375" s="1" t="s">
        <v>5616</v>
      </c>
      <c r="AA1375" s="1" t="s">
        <v>6475</v>
      </c>
    </row>
    <row r="1376" spans="2:27" x14ac:dyDescent="0.2">
      <c r="B1376" s="3">
        <v>999</v>
      </c>
      <c r="C1376" s="3">
        <v>1</v>
      </c>
      <c r="D1376" s="3">
        <v>1018</v>
      </c>
      <c r="E1376" s="1" t="s">
        <v>1442</v>
      </c>
      <c r="F1376" s="3">
        <v>56</v>
      </c>
      <c r="G1376" s="5" t="s">
        <v>14935</v>
      </c>
      <c r="H1376" s="6" t="s">
        <v>14935</v>
      </c>
      <c r="I1376" s="1" t="s">
        <v>1443</v>
      </c>
      <c r="J1376" s="4" t="s">
        <v>12442</v>
      </c>
      <c r="K1376" s="4" t="s">
        <v>23147</v>
      </c>
      <c r="L1376" s="3" t="s">
        <v>3936</v>
      </c>
      <c r="M1376" s="3" t="s">
        <v>17</v>
      </c>
      <c r="N1376" s="3">
        <v>2</v>
      </c>
      <c r="U1376" s="1" t="s">
        <v>5617</v>
      </c>
      <c r="W1376" s="1" t="s">
        <v>6651</v>
      </c>
      <c r="Z1376" s="1" t="s">
        <v>5617</v>
      </c>
      <c r="AA1376" s="1" t="s">
        <v>6651</v>
      </c>
    </row>
    <row r="1377" spans="2:27" x14ac:dyDescent="0.2">
      <c r="B1377" s="3">
        <v>1000</v>
      </c>
      <c r="C1377" s="3">
        <v>1</v>
      </c>
      <c r="D1377" s="3">
        <v>1019</v>
      </c>
      <c r="E1377" s="1" t="s">
        <v>1444</v>
      </c>
      <c r="F1377" s="3">
        <v>56</v>
      </c>
      <c r="G1377" s="5" t="s">
        <v>14935</v>
      </c>
      <c r="H1377" s="6" t="s">
        <v>14935</v>
      </c>
      <c r="I1377" s="1" t="s">
        <v>1443</v>
      </c>
      <c r="J1377" s="4" t="s">
        <v>12442</v>
      </c>
      <c r="K1377" s="4" t="s">
        <v>23147</v>
      </c>
      <c r="L1377" s="3" t="s">
        <v>3936</v>
      </c>
      <c r="M1377" s="3" t="s">
        <v>17</v>
      </c>
      <c r="N1377" s="3">
        <v>2</v>
      </c>
      <c r="U1377" s="1" t="s">
        <v>5618</v>
      </c>
      <c r="W1377" s="1" t="s">
        <v>6073</v>
      </c>
      <c r="Z1377" s="1" t="s">
        <v>5618</v>
      </c>
      <c r="AA1377" s="1" t="s">
        <v>6073</v>
      </c>
    </row>
    <row r="1378" spans="2:27" x14ac:dyDescent="0.2">
      <c r="B1378" s="3">
        <v>1001</v>
      </c>
      <c r="C1378" s="3">
        <v>1</v>
      </c>
      <c r="D1378" s="3">
        <v>1020</v>
      </c>
      <c r="E1378" s="1" t="s">
        <v>1445</v>
      </c>
      <c r="F1378" s="3">
        <v>56</v>
      </c>
      <c r="G1378" s="5" t="s">
        <v>15789</v>
      </c>
      <c r="H1378" s="6" t="s">
        <v>15789</v>
      </c>
      <c r="I1378" s="1" t="s">
        <v>1443</v>
      </c>
      <c r="J1378" s="4" t="s">
        <v>12442</v>
      </c>
      <c r="K1378" s="4" t="s">
        <v>23147</v>
      </c>
      <c r="L1378" s="3" t="s">
        <v>3936</v>
      </c>
      <c r="M1378" s="3" t="s">
        <v>8</v>
      </c>
      <c r="N1378" s="3">
        <v>2</v>
      </c>
      <c r="U1378" s="1" t="s">
        <v>5619</v>
      </c>
      <c r="W1378" s="1" t="s">
        <v>6558</v>
      </c>
      <c r="Z1378" s="1" t="s">
        <v>5619</v>
      </c>
      <c r="AA1378" s="1" t="s">
        <v>6558</v>
      </c>
    </row>
    <row r="1379" spans="2:27" x14ac:dyDescent="0.2">
      <c r="B1379" s="3">
        <v>1002</v>
      </c>
      <c r="C1379" s="3">
        <v>1</v>
      </c>
      <c r="D1379" s="3">
        <v>1022</v>
      </c>
      <c r="E1379" s="1" t="s">
        <v>1447</v>
      </c>
      <c r="F1379" s="3">
        <v>56</v>
      </c>
      <c r="G1379" s="5" t="s">
        <v>15455</v>
      </c>
      <c r="H1379" s="6" t="s">
        <v>15455</v>
      </c>
      <c r="I1379" s="1" t="s">
        <v>1448</v>
      </c>
      <c r="J1379" s="4" t="s">
        <v>13259</v>
      </c>
      <c r="K1379" s="4" t="s">
        <v>23148</v>
      </c>
      <c r="L1379" s="3" t="s">
        <v>3936</v>
      </c>
      <c r="M1379" s="3" t="s">
        <v>4</v>
      </c>
      <c r="N1379" s="3">
        <v>3</v>
      </c>
      <c r="U1379" s="1" t="s">
        <v>5620</v>
      </c>
      <c r="W1379" s="1" t="s">
        <v>6447</v>
      </c>
      <c r="X1379" s="1" t="s">
        <v>9915</v>
      </c>
      <c r="Y1379" s="1" t="s">
        <v>15719</v>
      </c>
      <c r="Z1379" s="1" t="s">
        <v>5620</v>
      </c>
      <c r="AA1379" s="1" t="s">
        <v>6447</v>
      </c>
    </row>
    <row r="1380" spans="2:27" x14ac:dyDescent="0.2">
      <c r="B1380" s="3">
        <v>1003</v>
      </c>
      <c r="C1380" s="3">
        <v>1</v>
      </c>
      <c r="D1380" s="3">
        <v>1023</v>
      </c>
      <c r="F1380" s="3">
        <v>56</v>
      </c>
      <c r="G1380" s="5" t="s">
        <v>15456</v>
      </c>
      <c r="H1380" s="6" t="s">
        <v>15456</v>
      </c>
      <c r="I1380" s="1" t="s">
        <v>1449</v>
      </c>
      <c r="J1380" s="4" t="s">
        <v>13257</v>
      </c>
      <c r="K1380" s="4" t="s">
        <v>1450</v>
      </c>
      <c r="L1380" s="3" t="s">
        <v>7158</v>
      </c>
      <c r="M1380" s="3" t="s">
        <v>4</v>
      </c>
      <c r="N1380" s="3">
        <v>4</v>
      </c>
      <c r="U1380" s="1" t="s">
        <v>4195</v>
      </c>
      <c r="V1380" s="1" t="s">
        <v>17651</v>
      </c>
      <c r="W1380" s="1" t="s">
        <v>4675</v>
      </c>
      <c r="Z1380" s="1" t="s">
        <v>4195</v>
      </c>
      <c r="AA1380" s="1" t="s">
        <v>4675</v>
      </c>
    </row>
    <row r="1381" spans="2:27" x14ac:dyDescent="0.2">
      <c r="B1381" s="3">
        <v>1004</v>
      </c>
      <c r="C1381" s="3">
        <v>1</v>
      </c>
      <c r="D1381" s="3">
        <v>1028</v>
      </c>
      <c r="F1381" s="3">
        <v>56</v>
      </c>
      <c r="G1381" s="5" t="s">
        <v>15457</v>
      </c>
      <c r="H1381" s="6" t="s">
        <v>15457</v>
      </c>
      <c r="I1381" s="1" t="s">
        <v>1455</v>
      </c>
      <c r="J1381" s="4" t="s">
        <v>13258</v>
      </c>
      <c r="K1381" s="4" t="s">
        <v>1456</v>
      </c>
      <c r="L1381" s="3" t="s">
        <v>7158</v>
      </c>
      <c r="M1381" s="3" t="s">
        <v>4</v>
      </c>
      <c r="N1381" s="3">
        <v>4</v>
      </c>
      <c r="U1381" s="1" t="s">
        <v>17463</v>
      </c>
      <c r="W1381" s="1" t="s">
        <v>17464</v>
      </c>
      <c r="Z1381" s="1" t="s">
        <v>17463</v>
      </c>
      <c r="AA1381" s="1" t="s">
        <v>17464</v>
      </c>
    </row>
    <row r="1382" spans="2:27" x14ac:dyDescent="0.2">
      <c r="B1382" s="3">
        <v>1005</v>
      </c>
      <c r="C1382" s="3">
        <v>1</v>
      </c>
      <c r="D1382" s="3">
        <v>1035</v>
      </c>
      <c r="E1382" s="1" t="s">
        <v>1463</v>
      </c>
      <c r="F1382" s="3">
        <v>56</v>
      </c>
      <c r="G1382" s="5" t="s">
        <v>15790</v>
      </c>
      <c r="H1382" s="6" t="s">
        <v>15790</v>
      </c>
      <c r="I1382" s="1" t="s">
        <v>13579</v>
      </c>
      <c r="J1382" s="4" t="s">
        <v>12443</v>
      </c>
      <c r="K1382" s="4" t="s">
        <v>1464</v>
      </c>
      <c r="L1382" s="3" t="s">
        <v>3936</v>
      </c>
      <c r="M1382" s="3" t="s">
        <v>8</v>
      </c>
      <c r="N1382" s="3">
        <v>4</v>
      </c>
      <c r="U1382" s="1" t="s">
        <v>1465</v>
      </c>
      <c r="W1382" s="1" t="s">
        <v>4676</v>
      </c>
      <c r="Z1382" s="1" t="s">
        <v>1465</v>
      </c>
      <c r="AA1382" s="1" t="s">
        <v>4676</v>
      </c>
    </row>
    <row r="1383" spans="2:27" x14ac:dyDescent="0.2">
      <c r="B1383" s="3">
        <v>1006</v>
      </c>
      <c r="C1383" s="3">
        <v>1</v>
      </c>
      <c r="D1383" s="3">
        <v>1036</v>
      </c>
      <c r="E1383" s="1" t="s">
        <v>1466</v>
      </c>
      <c r="F1383" s="3">
        <v>56</v>
      </c>
      <c r="G1383" s="5" t="s">
        <v>15458</v>
      </c>
      <c r="H1383" s="6" t="s">
        <v>15458</v>
      </c>
      <c r="I1383" s="1" t="s">
        <v>14163</v>
      </c>
      <c r="J1383" s="4" t="s">
        <v>13261</v>
      </c>
      <c r="K1383" s="4" t="s">
        <v>1467</v>
      </c>
      <c r="L1383" s="3" t="s">
        <v>3936</v>
      </c>
      <c r="M1383" s="3" t="s">
        <v>4</v>
      </c>
      <c r="N1383" s="3">
        <v>5</v>
      </c>
      <c r="U1383" s="1" t="s">
        <v>4236</v>
      </c>
      <c r="W1383" s="1" t="s">
        <v>4770</v>
      </c>
      <c r="X1383" s="1" t="s">
        <v>7119</v>
      </c>
      <c r="Z1383" s="1" t="s">
        <v>4236</v>
      </c>
      <c r="AA1383" s="1" t="s">
        <v>4770</v>
      </c>
    </row>
    <row r="1384" spans="2:27" x14ac:dyDescent="0.2">
      <c r="B1384" s="3">
        <v>1007</v>
      </c>
      <c r="C1384" s="3">
        <v>1</v>
      </c>
      <c r="D1384" s="3">
        <v>1024</v>
      </c>
      <c r="F1384" s="3">
        <v>56</v>
      </c>
      <c r="G1384" s="5" t="s">
        <v>15459</v>
      </c>
      <c r="H1384" s="6" t="s">
        <v>15459</v>
      </c>
      <c r="I1384" s="1" t="s">
        <v>1451</v>
      </c>
      <c r="J1384" s="4" t="s">
        <v>13260</v>
      </c>
      <c r="K1384" s="4" t="s">
        <v>23149</v>
      </c>
      <c r="L1384" s="3" t="s">
        <v>3936</v>
      </c>
      <c r="M1384" s="3" t="s">
        <v>4</v>
      </c>
      <c r="N1384" s="3">
        <v>4</v>
      </c>
      <c r="U1384" s="1" t="s">
        <v>4196</v>
      </c>
      <c r="W1384" s="1" t="s">
        <v>17575</v>
      </c>
      <c r="X1384" s="1" t="s">
        <v>9916</v>
      </c>
      <c r="Z1384" s="1" t="s">
        <v>4196</v>
      </c>
      <c r="AA1384" s="1" t="s">
        <v>17575</v>
      </c>
    </row>
    <row r="1385" spans="2:27" x14ac:dyDescent="0.2">
      <c r="B1385" s="3">
        <v>1008</v>
      </c>
      <c r="C1385" s="3">
        <v>1</v>
      </c>
      <c r="D1385" s="3">
        <v>1030</v>
      </c>
      <c r="F1385" s="3">
        <v>56</v>
      </c>
      <c r="G1385" s="5" t="s">
        <v>21356</v>
      </c>
      <c r="H1385" s="6" t="s">
        <v>18119</v>
      </c>
      <c r="I1385" s="1" t="s">
        <v>9093</v>
      </c>
      <c r="J1385" s="4" t="s">
        <v>23150</v>
      </c>
      <c r="K1385" s="4" t="s">
        <v>23151</v>
      </c>
      <c r="L1385" s="3" t="s">
        <v>7158</v>
      </c>
      <c r="M1385" s="3" t="s">
        <v>12055</v>
      </c>
      <c r="N1385" s="3">
        <v>6</v>
      </c>
      <c r="U1385" s="1" t="s">
        <v>1459</v>
      </c>
      <c r="W1385" s="1" t="s">
        <v>4677</v>
      </c>
      <c r="Z1385" s="1" t="s">
        <v>1459</v>
      </c>
      <c r="AA1385" s="1" t="s">
        <v>4677</v>
      </c>
    </row>
    <row r="1386" spans="2:27" x14ac:dyDescent="0.2">
      <c r="B1386" s="3">
        <v>1009</v>
      </c>
      <c r="C1386" s="3">
        <v>1</v>
      </c>
      <c r="D1386" s="3">
        <v>1037</v>
      </c>
      <c r="E1386" s="1" t="s">
        <v>1468</v>
      </c>
      <c r="F1386" s="3">
        <v>56</v>
      </c>
      <c r="G1386" s="5" t="s">
        <v>15460</v>
      </c>
      <c r="H1386" s="6" t="s">
        <v>15460</v>
      </c>
      <c r="I1386" s="1" t="s">
        <v>13600</v>
      </c>
      <c r="J1386" s="4" t="s">
        <v>13256</v>
      </c>
      <c r="K1386" s="4" t="s">
        <v>23152</v>
      </c>
      <c r="L1386" s="3" t="s">
        <v>3936</v>
      </c>
      <c r="M1386" s="3" t="s">
        <v>4</v>
      </c>
      <c r="N1386" s="3">
        <v>4</v>
      </c>
      <c r="U1386" s="1" t="s">
        <v>1469</v>
      </c>
      <c r="W1386" s="1" t="s">
        <v>4678</v>
      </c>
      <c r="Z1386" s="1" t="s">
        <v>1469</v>
      </c>
      <c r="AA1386" s="1" t="s">
        <v>4678</v>
      </c>
    </row>
    <row r="1387" spans="2:27" x14ac:dyDescent="0.2">
      <c r="B1387" s="3">
        <v>1010</v>
      </c>
      <c r="C1387" s="3">
        <v>1</v>
      </c>
      <c r="D1387" s="3">
        <v>1029</v>
      </c>
      <c r="E1387" s="1" t="s">
        <v>1457</v>
      </c>
      <c r="F1387" s="3">
        <v>56</v>
      </c>
      <c r="G1387" s="5" t="s">
        <v>16439</v>
      </c>
      <c r="H1387" s="6" t="s">
        <v>16439</v>
      </c>
      <c r="I1387" s="1" t="s">
        <v>1461</v>
      </c>
      <c r="J1387" s="4" t="s">
        <v>13255</v>
      </c>
      <c r="K1387" s="4" t="s">
        <v>23153</v>
      </c>
      <c r="L1387" s="3" t="s">
        <v>3930</v>
      </c>
      <c r="M1387" s="3" t="s">
        <v>4</v>
      </c>
      <c r="N1387" s="3">
        <v>5</v>
      </c>
      <c r="P1387" s="3">
        <v>3</v>
      </c>
      <c r="R1387" s="5" t="s">
        <v>7978</v>
      </c>
      <c r="S1387" s="5" t="s">
        <v>7977</v>
      </c>
      <c r="U1387" s="1" t="s">
        <v>1458</v>
      </c>
      <c r="W1387" s="1" t="s">
        <v>4679</v>
      </c>
      <c r="Z1387" s="1" t="s">
        <v>1458</v>
      </c>
      <c r="AA1387" s="1" t="s">
        <v>4679</v>
      </c>
    </row>
    <row r="1388" spans="2:27" x14ac:dyDescent="0.2">
      <c r="B1388" s="3">
        <v>1011</v>
      </c>
      <c r="C1388" s="3">
        <v>1</v>
      </c>
      <c r="D1388" s="3">
        <v>1031</v>
      </c>
      <c r="E1388" s="1" t="s">
        <v>1460</v>
      </c>
      <c r="F1388" s="3">
        <v>56</v>
      </c>
      <c r="G1388" s="5" t="s">
        <v>16439</v>
      </c>
      <c r="H1388" s="6" t="s">
        <v>16439</v>
      </c>
      <c r="I1388" s="1" t="s">
        <v>1461</v>
      </c>
      <c r="J1388" s="4" t="s">
        <v>13255</v>
      </c>
      <c r="K1388" s="4" t="s">
        <v>23153</v>
      </c>
      <c r="L1388" s="3" t="s">
        <v>3930</v>
      </c>
      <c r="M1388" s="3" t="s">
        <v>4</v>
      </c>
      <c r="N1388" s="3">
        <v>5</v>
      </c>
      <c r="P1388" s="3">
        <v>3</v>
      </c>
      <c r="R1388" s="5" t="s">
        <v>14786</v>
      </c>
      <c r="S1388" s="5" t="s">
        <v>7979</v>
      </c>
      <c r="U1388" s="1" t="s">
        <v>17370</v>
      </c>
      <c r="W1388" s="1" t="s">
        <v>17371</v>
      </c>
      <c r="Z1388" s="1" t="s">
        <v>17370</v>
      </c>
      <c r="AA1388" s="1" t="s">
        <v>17371</v>
      </c>
    </row>
    <row r="1389" spans="2:27" x14ac:dyDescent="0.2">
      <c r="B1389" s="3">
        <v>1012</v>
      </c>
      <c r="C1389" s="3">
        <v>1</v>
      </c>
      <c r="D1389" s="3">
        <v>1038</v>
      </c>
      <c r="E1389" s="1" t="s">
        <v>1470</v>
      </c>
      <c r="F1389" s="3">
        <v>56</v>
      </c>
      <c r="G1389" s="5" t="s">
        <v>15461</v>
      </c>
      <c r="H1389" s="6" t="s">
        <v>15461</v>
      </c>
      <c r="I1389" s="1" t="s">
        <v>9094</v>
      </c>
      <c r="J1389" s="4" t="s">
        <v>13262</v>
      </c>
      <c r="K1389" s="4" t="s">
        <v>23154</v>
      </c>
      <c r="L1389" s="3" t="s">
        <v>3936</v>
      </c>
      <c r="M1389" s="3" t="s">
        <v>4</v>
      </c>
      <c r="N1389" s="3">
        <v>4</v>
      </c>
      <c r="U1389" s="1" t="s">
        <v>4197</v>
      </c>
      <c r="W1389" s="1" t="s">
        <v>4680</v>
      </c>
      <c r="Y1389" s="1" t="s">
        <v>7087</v>
      </c>
      <c r="Z1389" s="1" t="s">
        <v>4197</v>
      </c>
      <c r="AA1389" s="1" t="s">
        <v>4680</v>
      </c>
    </row>
    <row r="1390" spans="2:27" x14ac:dyDescent="0.2">
      <c r="B1390" s="3">
        <v>1013</v>
      </c>
      <c r="C1390" s="3">
        <v>1</v>
      </c>
      <c r="D1390" s="3">
        <v>14</v>
      </c>
      <c r="E1390" s="1" t="s">
        <v>31</v>
      </c>
      <c r="F1390" s="3">
        <v>56</v>
      </c>
      <c r="G1390" s="5" t="s">
        <v>15462</v>
      </c>
      <c r="H1390" s="6" t="s">
        <v>15462</v>
      </c>
      <c r="I1390" s="1" t="s">
        <v>32</v>
      </c>
      <c r="J1390" s="4" t="s">
        <v>13254</v>
      </c>
      <c r="K1390" s="4" t="s">
        <v>23155</v>
      </c>
      <c r="L1390" s="3" t="s">
        <v>3936</v>
      </c>
      <c r="M1390" s="3" t="s">
        <v>4</v>
      </c>
      <c r="N1390" s="3">
        <v>3</v>
      </c>
      <c r="U1390" s="1" t="s">
        <v>4198</v>
      </c>
      <c r="W1390" s="1" t="s">
        <v>4681</v>
      </c>
      <c r="Z1390" s="1" t="s">
        <v>4198</v>
      </c>
      <c r="AA1390" s="1" t="s">
        <v>4681</v>
      </c>
    </row>
    <row r="1391" spans="2:27" x14ac:dyDescent="0.2">
      <c r="B1391" s="3">
        <v>1014</v>
      </c>
      <c r="C1391" s="3">
        <v>1</v>
      </c>
      <c r="D1391" s="3">
        <v>1032</v>
      </c>
      <c r="F1391" s="3">
        <v>56</v>
      </c>
      <c r="G1391" s="5" t="s">
        <v>21357</v>
      </c>
      <c r="H1391" s="6" t="s">
        <v>17381</v>
      </c>
      <c r="I1391" s="1" t="s">
        <v>9237</v>
      </c>
      <c r="J1391" s="4" t="s">
        <v>23156</v>
      </c>
      <c r="K1391" s="4" t="s">
        <v>23157</v>
      </c>
      <c r="L1391" s="3" t="s">
        <v>3930</v>
      </c>
      <c r="M1391" s="3" t="s">
        <v>9465</v>
      </c>
      <c r="N1391" s="3">
        <v>6</v>
      </c>
      <c r="P1391" s="3">
        <v>3</v>
      </c>
      <c r="R1391" s="5" t="s">
        <v>7981</v>
      </c>
      <c r="S1391" s="5" t="s">
        <v>7980</v>
      </c>
      <c r="U1391" s="1" t="s">
        <v>5621</v>
      </c>
      <c r="W1391" s="1" t="s">
        <v>6321</v>
      </c>
      <c r="Z1391" s="1" t="s">
        <v>5621</v>
      </c>
      <c r="AA1391" s="1" t="s">
        <v>6321</v>
      </c>
    </row>
    <row r="1392" spans="2:27" x14ac:dyDescent="0.2">
      <c r="B1392" s="3">
        <v>2846</v>
      </c>
      <c r="C1392" s="3">
        <v>1</v>
      </c>
      <c r="D1392" s="3">
        <v>3015</v>
      </c>
      <c r="F1392" s="3">
        <v>56</v>
      </c>
      <c r="G1392" s="5" t="s">
        <v>16875</v>
      </c>
      <c r="H1392" s="6" t="s">
        <v>16875</v>
      </c>
      <c r="I1392" s="1" t="s">
        <v>14160</v>
      </c>
      <c r="J1392" s="4" t="s">
        <v>13252</v>
      </c>
      <c r="K1392" s="4" t="s">
        <v>20486</v>
      </c>
      <c r="L1392" s="3" t="s">
        <v>9298</v>
      </c>
      <c r="M1392" s="3" t="s">
        <v>4</v>
      </c>
      <c r="N1392" s="3">
        <v>7</v>
      </c>
      <c r="U1392" s="1" t="s">
        <v>20354</v>
      </c>
      <c r="W1392" s="1" t="s">
        <v>20355</v>
      </c>
      <c r="Z1392" s="1" t="s">
        <v>20354</v>
      </c>
      <c r="AA1392" s="1" t="s">
        <v>20355</v>
      </c>
    </row>
    <row r="1393" spans="2:27" x14ac:dyDescent="0.2">
      <c r="B1393" s="3">
        <v>1015</v>
      </c>
      <c r="C1393" s="3">
        <v>1</v>
      </c>
      <c r="D1393" s="3">
        <v>1039</v>
      </c>
      <c r="E1393" s="1" t="s">
        <v>1471</v>
      </c>
      <c r="F1393" s="3">
        <v>56</v>
      </c>
      <c r="G1393" s="5" t="s">
        <v>15463</v>
      </c>
      <c r="H1393" s="6" t="s">
        <v>15463</v>
      </c>
      <c r="I1393" s="1" t="s">
        <v>14161</v>
      </c>
      <c r="J1393" s="4" t="s">
        <v>13253</v>
      </c>
      <c r="K1393" s="4" t="s">
        <v>23158</v>
      </c>
      <c r="L1393" s="3" t="s">
        <v>3936</v>
      </c>
      <c r="M1393" s="3" t="s">
        <v>4</v>
      </c>
      <c r="N1393" s="3">
        <v>4</v>
      </c>
      <c r="U1393" s="1" t="s">
        <v>1472</v>
      </c>
      <c r="W1393" s="1" t="s">
        <v>20387</v>
      </c>
      <c r="Z1393" s="1" t="s">
        <v>1472</v>
      </c>
      <c r="AA1393" s="1" t="s">
        <v>20387</v>
      </c>
    </row>
    <row r="1394" spans="2:27" x14ac:dyDescent="0.2">
      <c r="B1394" s="3">
        <v>1016</v>
      </c>
      <c r="C1394" s="3">
        <v>1</v>
      </c>
      <c r="D1394" s="3">
        <v>1033</v>
      </c>
      <c r="F1394" s="3">
        <v>56</v>
      </c>
      <c r="G1394" s="5" t="s">
        <v>21358</v>
      </c>
      <c r="H1394" s="12" t="s">
        <v>15178</v>
      </c>
      <c r="I1394" s="1" t="s">
        <v>13580</v>
      </c>
      <c r="J1394" s="4" t="s">
        <v>23159</v>
      </c>
      <c r="K1394" s="4" t="s">
        <v>23160</v>
      </c>
      <c r="L1394" s="3" t="s">
        <v>435</v>
      </c>
      <c r="M1394" s="3" t="s">
        <v>12049</v>
      </c>
      <c r="N1394" s="3">
        <v>6</v>
      </c>
      <c r="U1394" s="1" t="s">
        <v>5622</v>
      </c>
      <c r="W1394" s="1" t="s">
        <v>6652</v>
      </c>
      <c r="Z1394" s="1" t="s">
        <v>5622</v>
      </c>
      <c r="AA1394" s="1" t="s">
        <v>6652</v>
      </c>
    </row>
    <row r="1395" spans="2:27" x14ac:dyDescent="0.2">
      <c r="B1395" s="3">
        <v>1017</v>
      </c>
      <c r="C1395" s="3">
        <v>1</v>
      </c>
      <c r="D1395" s="3">
        <v>1040</v>
      </c>
      <c r="F1395" s="3">
        <v>56</v>
      </c>
      <c r="G1395" s="5" t="s">
        <v>21359</v>
      </c>
      <c r="H1395" s="6" t="s">
        <v>17380</v>
      </c>
      <c r="I1395" s="1" t="s">
        <v>9348</v>
      </c>
      <c r="J1395" s="4" t="s">
        <v>23161</v>
      </c>
      <c r="K1395" s="4" t="s">
        <v>23162</v>
      </c>
      <c r="L1395" s="3" t="s">
        <v>7157</v>
      </c>
      <c r="M1395" s="3" t="s">
        <v>17</v>
      </c>
      <c r="N1395" s="3">
        <v>5</v>
      </c>
      <c r="P1395" s="3">
        <v>1</v>
      </c>
      <c r="R1395" s="5" t="s">
        <v>7983</v>
      </c>
      <c r="S1395" s="5" t="s">
        <v>7982</v>
      </c>
      <c r="U1395" s="1" t="s">
        <v>19353</v>
      </c>
      <c r="W1395" s="1" t="s">
        <v>19354</v>
      </c>
      <c r="Z1395" s="1" t="s">
        <v>19353</v>
      </c>
      <c r="AA1395" s="1" t="s">
        <v>19354</v>
      </c>
    </row>
    <row r="1396" spans="2:27" x14ac:dyDescent="0.2">
      <c r="B1396" s="3">
        <v>3595</v>
      </c>
      <c r="C1396" s="3">
        <v>1</v>
      </c>
      <c r="D1396" s="3">
        <v>3624</v>
      </c>
      <c r="F1396" s="3">
        <v>56</v>
      </c>
      <c r="G1396" s="5" t="s">
        <v>9348</v>
      </c>
      <c r="I1396" s="1" t="s">
        <v>9348</v>
      </c>
      <c r="J1396" s="4" t="s">
        <v>23161</v>
      </c>
      <c r="K1396" s="4" t="s">
        <v>23162</v>
      </c>
      <c r="L1396" s="3" t="s">
        <v>9441</v>
      </c>
      <c r="M1396" s="3" t="s">
        <v>9299</v>
      </c>
      <c r="N1396" s="3">
        <v>5</v>
      </c>
      <c r="U1396" s="1" t="s">
        <v>19509</v>
      </c>
      <c r="V1396" s="1" t="s">
        <v>19510</v>
      </c>
      <c r="W1396" s="1" t="s">
        <v>10377</v>
      </c>
      <c r="Z1396" s="1" t="s">
        <v>19509</v>
      </c>
      <c r="AA1396" s="1" t="s">
        <v>10377</v>
      </c>
    </row>
    <row r="1397" spans="2:27" x14ac:dyDescent="0.2">
      <c r="B1397" s="3">
        <v>1018</v>
      </c>
      <c r="C1397" s="3">
        <v>1</v>
      </c>
      <c r="D1397" s="3">
        <v>1034</v>
      </c>
      <c r="F1397" s="3">
        <v>56</v>
      </c>
      <c r="G1397" s="5" t="s">
        <v>15464</v>
      </c>
      <c r="H1397" s="6" t="s">
        <v>15464</v>
      </c>
      <c r="I1397" s="1" t="s">
        <v>1462</v>
      </c>
      <c r="J1397" s="4" t="s">
        <v>13248</v>
      </c>
      <c r="K1397" s="4" t="s">
        <v>23163</v>
      </c>
      <c r="L1397" s="3" t="s">
        <v>7158</v>
      </c>
      <c r="M1397" s="3" t="s">
        <v>4</v>
      </c>
      <c r="N1397" s="3">
        <v>3</v>
      </c>
      <c r="U1397" s="1" t="s">
        <v>4199</v>
      </c>
      <c r="W1397" s="1" t="s">
        <v>4682</v>
      </c>
      <c r="Z1397" s="1" t="s">
        <v>4199</v>
      </c>
      <c r="AA1397" s="1" t="s">
        <v>4682</v>
      </c>
    </row>
    <row r="1398" spans="2:27" x14ac:dyDescent="0.2">
      <c r="B1398" s="3">
        <v>1019</v>
      </c>
      <c r="C1398" s="3">
        <v>1</v>
      </c>
      <c r="D1398" s="3">
        <v>1021</v>
      </c>
      <c r="E1398" s="1" t="s">
        <v>1446</v>
      </c>
      <c r="F1398" s="3">
        <v>56</v>
      </c>
      <c r="G1398" s="5" t="s">
        <v>15791</v>
      </c>
      <c r="H1398" s="6" t="s">
        <v>15791</v>
      </c>
      <c r="I1398" s="1" t="s">
        <v>9095</v>
      </c>
      <c r="J1398" s="4" t="s">
        <v>23164</v>
      </c>
      <c r="K1398" s="4" t="s">
        <v>23165</v>
      </c>
      <c r="L1398" s="3" t="s">
        <v>3936</v>
      </c>
      <c r="M1398" s="3" t="s">
        <v>8</v>
      </c>
      <c r="N1398" s="3">
        <v>5</v>
      </c>
      <c r="U1398" s="1" t="s">
        <v>5623</v>
      </c>
      <c r="W1398" s="1" t="s">
        <v>6397</v>
      </c>
      <c r="X1398" s="1" t="s">
        <v>17645</v>
      </c>
      <c r="Z1398" s="1" t="s">
        <v>5623</v>
      </c>
      <c r="AA1398" s="1" t="s">
        <v>6397</v>
      </c>
    </row>
    <row r="1399" spans="2:27" x14ac:dyDescent="0.2">
      <c r="B1399" s="3">
        <v>1020</v>
      </c>
      <c r="C1399" s="3">
        <v>1</v>
      </c>
      <c r="D1399" s="3">
        <v>1041</v>
      </c>
      <c r="E1399" s="1" t="s">
        <v>1473</v>
      </c>
      <c r="F1399" s="3">
        <v>56</v>
      </c>
      <c r="G1399" s="5" t="s">
        <v>15465</v>
      </c>
      <c r="H1399" s="6" t="s">
        <v>15465</v>
      </c>
      <c r="I1399" s="1" t="s">
        <v>1474</v>
      </c>
      <c r="J1399" s="4" t="s">
        <v>13249</v>
      </c>
      <c r="K1399" s="4" t="s">
        <v>23166</v>
      </c>
      <c r="L1399" s="3" t="s">
        <v>3936</v>
      </c>
      <c r="M1399" s="3" t="s">
        <v>4</v>
      </c>
      <c r="N1399" s="3">
        <v>4</v>
      </c>
      <c r="U1399" s="1" t="s">
        <v>17748</v>
      </c>
      <c r="W1399" s="1" t="s">
        <v>4001</v>
      </c>
      <c r="Y1399" s="1" t="s">
        <v>7131</v>
      </c>
      <c r="Z1399" s="1" t="s">
        <v>17748</v>
      </c>
      <c r="AA1399" s="1" t="s">
        <v>4001</v>
      </c>
    </row>
    <row r="1400" spans="2:27" x14ac:dyDescent="0.2">
      <c r="B1400" s="3">
        <v>1021</v>
      </c>
      <c r="C1400" s="3">
        <v>1</v>
      </c>
      <c r="D1400" s="3">
        <v>1042</v>
      </c>
      <c r="E1400" s="1" t="s">
        <v>1475</v>
      </c>
      <c r="F1400" s="3">
        <v>56</v>
      </c>
      <c r="G1400" s="5" t="s">
        <v>15792</v>
      </c>
      <c r="H1400" s="6" t="s">
        <v>15792</v>
      </c>
      <c r="I1400" s="1" t="s">
        <v>1476</v>
      </c>
      <c r="J1400" s="4" t="s">
        <v>12439</v>
      </c>
      <c r="K1400" s="4" t="s">
        <v>23167</v>
      </c>
      <c r="L1400" s="3" t="s">
        <v>3936</v>
      </c>
      <c r="M1400" s="3" t="s">
        <v>8</v>
      </c>
      <c r="N1400" s="3">
        <v>4</v>
      </c>
      <c r="U1400" s="1" t="s">
        <v>5624</v>
      </c>
      <c r="W1400" s="1" t="s">
        <v>6615</v>
      </c>
      <c r="Z1400" s="1" t="s">
        <v>5624</v>
      </c>
      <c r="AA1400" s="1" t="s">
        <v>6615</v>
      </c>
    </row>
    <row r="1401" spans="2:27" x14ac:dyDescent="0.2">
      <c r="B1401" s="3">
        <v>3510</v>
      </c>
      <c r="C1401" s="3">
        <v>1</v>
      </c>
      <c r="D1401" s="3">
        <v>3539</v>
      </c>
      <c r="F1401" s="3">
        <v>56</v>
      </c>
      <c r="G1401" s="5" t="s">
        <v>21360</v>
      </c>
      <c r="H1401" s="6" t="s">
        <v>18937</v>
      </c>
      <c r="I1401" s="1" t="s">
        <v>18936</v>
      </c>
      <c r="J1401" s="4" t="s">
        <v>19887</v>
      </c>
      <c r="K1401" s="4" t="s">
        <v>23168</v>
      </c>
      <c r="L1401" s="3" t="s">
        <v>14350</v>
      </c>
      <c r="M1401" s="3" t="s">
        <v>12057</v>
      </c>
      <c r="N1401" s="3">
        <v>8</v>
      </c>
      <c r="U1401" s="1" t="s">
        <v>10826</v>
      </c>
      <c r="W1401" s="1" t="s">
        <v>11128</v>
      </c>
      <c r="Z1401" s="1" t="s">
        <v>10826</v>
      </c>
      <c r="AA1401" s="1" t="s">
        <v>11128</v>
      </c>
    </row>
    <row r="1402" spans="2:27" x14ac:dyDescent="0.2">
      <c r="B1402" s="3">
        <v>1022</v>
      </c>
      <c r="C1402" s="3">
        <v>1</v>
      </c>
      <c r="D1402" s="3">
        <v>1043</v>
      </c>
      <c r="E1402" s="1" t="s">
        <v>1477</v>
      </c>
      <c r="F1402" s="3">
        <v>56</v>
      </c>
      <c r="G1402" s="5" t="s">
        <v>15793</v>
      </c>
      <c r="H1402" s="6" t="s">
        <v>15793</v>
      </c>
      <c r="I1402" s="1" t="s">
        <v>9096</v>
      </c>
      <c r="J1402" s="4" t="s">
        <v>12441</v>
      </c>
      <c r="K1402" s="4" t="s">
        <v>23169</v>
      </c>
      <c r="L1402" s="3" t="s">
        <v>3936</v>
      </c>
      <c r="M1402" s="3" t="s">
        <v>8</v>
      </c>
      <c r="N1402" s="3">
        <v>5</v>
      </c>
      <c r="U1402" s="1" t="s">
        <v>1478</v>
      </c>
      <c r="W1402" s="1" t="s">
        <v>4683</v>
      </c>
      <c r="Z1402" s="1" t="s">
        <v>1478</v>
      </c>
      <c r="AA1402" s="1" t="s">
        <v>4683</v>
      </c>
    </row>
    <row r="1403" spans="2:27" x14ac:dyDescent="0.2">
      <c r="B1403" s="3">
        <v>1023</v>
      </c>
      <c r="C1403" s="3">
        <v>1</v>
      </c>
      <c r="D1403" s="3">
        <v>1044</v>
      </c>
      <c r="E1403" s="1" t="s">
        <v>1479</v>
      </c>
      <c r="F1403" s="3">
        <v>56</v>
      </c>
      <c r="G1403" s="5" t="s">
        <v>15794</v>
      </c>
      <c r="H1403" s="6" t="s">
        <v>15794</v>
      </c>
      <c r="I1403" s="1" t="s">
        <v>9097</v>
      </c>
      <c r="J1403" s="4" t="s">
        <v>12440</v>
      </c>
      <c r="K1403" s="4" t="s">
        <v>23170</v>
      </c>
      <c r="L1403" s="3" t="s">
        <v>3936</v>
      </c>
      <c r="M1403" s="3" t="s">
        <v>8</v>
      </c>
      <c r="N1403" s="3">
        <v>5</v>
      </c>
      <c r="U1403" s="1" t="s">
        <v>1480</v>
      </c>
      <c r="W1403" s="1" t="s">
        <v>4684</v>
      </c>
      <c r="Z1403" s="1" t="s">
        <v>1480</v>
      </c>
      <c r="AA1403" s="1" t="s">
        <v>4684</v>
      </c>
    </row>
    <row r="1404" spans="2:27" x14ac:dyDescent="0.2">
      <c r="B1404" s="3">
        <v>1024</v>
      </c>
      <c r="C1404" s="3">
        <v>1</v>
      </c>
      <c r="D1404" s="3">
        <v>1045</v>
      </c>
      <c r="E1404" s="1" t="s">
        <v>1481</v>
      </c>
      <c r="F1404" s="3">
        <v>56</v>
      </c>
      <c r="G1404" s="5" t="s">
        <v>15466</v>
      </c>
      <c r="H1404" s="6" t="s">
        <v>15466</v>
      </c>
      <c r="I1404" s="1" t="s">
        <v>1482</v>
      </c>
      <c r="J1404" s="4" t="s">
        <v>13282</v>
      </c>
      <c r="K1404" s="4" t="s">
        <v>23171</v>
      </c>
      <c r="L1404" s="3" t="s">
        <v>3936</v>
      </c>
      <c r="M1404" s="3" t="s">
        <v>4</v>
      </c>
      <c r="N1404" s="3">
        <v>2</v>
      </c>
      <c r="U1404" s="1" t="s">
        <v>5625</v>
      </c>
      <c r="W1404" s="1" t="s">
        <v>6628</v>
      </c>
      <c r="Z1404" s="1" t="s">
        <v>5625</v>
      </c>
      <c r="AA1404" s="1" t="s">
        <v>6628</v>
      </c>
    </row>
    <row r="1405" spans="2:27" x14ac:dyDescent="0.2">
      <c r="B1405" s="3">
        <v>1025</v>
      </c>
      <c r="C1405" s="3">
        <v>1</v>
      </c>
      <c r="D1405" s="3">
        <v>1046</v>
      </c>
      <c r="E1405" s="1" t="s">
        <v>1483</v>
      </c>
      <c r="F1405" s="3">
        <v>56</v>
      </c>
      <c r="G1405" s="5" t="s">
        <v>15466</v>
      </c>
      <c r="H1405" s="6" t="s">
        <v>18754</v>
      </c>
      <c r="I1405" s="1" t="s">
        <v>18753</v>
      </c>
      <c r="J1405" s="4" t="s">
        <v>20030</v>
      </c>
      <c r="K1405" s="4" t="s">
        <v>23172</v>
      </c>
      <c r="L1405" s="3" t="s">
        <v>3936</v>
      </c>
      <c r="M1405" s="3" t="s">
        <v>4</v>
      </c>
      <c r="N1405" s="3">
        <v>2</v>
      </c>
      <c r="U1405" s="1" t="s">
        <v>17479</v>
      </c>
      <c r="W1405" s="1" t="s">
        <v>17478</v>
      </c>
      <c r="Z1405" s="1" t="s">
        <v>17479</v>
      </c>
      <c r="AA1405" s="1" t="s">
        <v>17478</v>
      </c>
    </row>
    <row r="1406" spans="2:27" x14ac:dyDescent="0.2">
      <c r="B1406" s="3">
        <v>1026</v>
      </c>
      <c r="C1406" s="3">
        <v>1</v>
      </c>
      <c r="D1406" s="3">
        <v>1088</v>
      </c>
      <c r="E1406" s="1" t="s">
        <v>1536</v>
      </c>
      <c r="F1406" s="3">
        <v>56</v>
      </c>
      <c r="G1406" s="5" t="s">
        <v>15795</v>
      </c>
      <c r="H1406" s="6" t="s">
        <v>15795</v>
      </c>
      <c r="I1406" s="1" t="s">
        <v>13619</v>
      </c>
      <c r="J1406" s="4" t="s">
        <v>12431</v>
      </c>
      <c r="K1406" s="4" t="s">
        <v>23173</v>
      </c>
      <c r="L1406" s="3" t="s">
        <v>3936</v>
      </c>
      <c r="M1406" s="3" t="s">
        <v>8</v>
      </c>
      <c r="N1406" s="3">
        <v>3</v>
      </c>
      <c r="U1406" s="1" t="s">
        <v>5358</v>
      </c>
      <c r="W1406" s="1" t="s">
        <v>17472</v>
      </c>
      <c r="Z1406" s="1" t="s">
        <v>5358</v>
      </c>
      <c r="AA1406" s="1" t="s">
        <v>17472</v>
      </c>
    </row>
    <row r="1407" spans="2:27" x14ac:dyDescent="0.2">
      <c r="B1407" s="3">
        <v>1027</v>
      </c>
      <c r="C1407" s="3">
        <v>1</v>
      </c>
      <c r="D1407" s="3">
        <v>1092</v>
      </c>
      <c r="F1407" s="3">
        <v>56</v>
      </c>
      <c r="G1407" s="5" t="s">
        <v>17049</v>
      </c>
      <c r="H1407" s="6" t="s">
        <v>17049</v>
      </c>
      <c r="I1407" s="1" t="s">
        <v>14188</v>
      </c>
      <c r="J1407" s="4" t="s">
        <v>13283</v>
      </c>
      <c r="K1407" s="4" t="s">
        <v>23174</v>
      </c>
      <c r="L1407" s="3" t="s">
        <v>9013</v>
      </c>
      <c r="M1407" s="3" t="s">
        <v>4</v>
      </c>
      <c r="N1407" s="3">
        <v>4</v>
      </c>
      <c r="U1407" s="1" t="s">
        <v>5626</v>
      </c>
      <c r="W1407" s="1" t="s">
        <v>6377</v>
      </c>
      <c r="Z1407" s="1" t="s">
        <v>5626</v>
      </c>
      <c r="AA1407" s="1" t="s">
        <v>6377</v>
      </c>
    </row>
    <row r="1408" spans="2:27" x14ac:dyDescent="0.2">
      <c r="B1408" s="3">
        <v>1078</v>
      </c>
      <c r="C1408" s="3">
        <v>1</v>
      </c>
      <c r="D1408" s="3">
        <v>1097</v>
      </c>
      <c r="E1408" s="1" t="s">
        <v>1544</v>
      </c>
      <c r="F1408" s="3">
        <v>56</v>
      </c>
      <c r="G1408" s="5" t="s">
        <v>21361</v>
      </c>
      <c r="H1408" s="6" t="s">
        <v>18842</v>
      </c>
      <c r="I1408" s="1" t="s">
        <v>18841</v>
      </c>
      <c r="J1408" s="4" t="s">
        <v>1545</v>
      </c>
      <c r="K1408" s="4" t="s">
        <v>1545</v>
      </c>
      <c r="L1408" s="3" t="s">
        <v>3936</v>
      </c>
      <c r="M1408" s="3" t="s">
        <v>4</v>
      </c>
      <c r="N1408" s="3">
        <v>2</v>
      </c>
      <c r="U1408" s="1" t="s">
        <v>7518</v>
      </c>
      <c r="V1408" s="1" t="s">
        <v>21072</v>
      </c>
      <c r="W1408" s="1" t="s">
        <v>7519</v>
      </c>
      <c r="Z1408" s="1" t="s">
        <v>7518</v>
      </c>
      <c r="AA1408" s="1" t="s">
        <v>7519</v>
      </c>
    </row>
    <row r="1409" spans="2:29" x14ac:dyDescent="0.2">
      <c r="B1409" s="3">
        <v>857</v>
      </c>
      <c r="C1409" s="3">
        <v>1</v>
      </c>
      <c r="D1409" s="3">
        <v>950</v>
      </c>
      <c r="E1409" s="1" t="s">
        <v>1358</v>
      </c>
      <c r="F1409" s="3">
        <v>56</v>
      </c>
      <c r="G1409" s="5" t="s">
        <v>21362</v>
      </c>
      <c r="H1409" s="6" t="s">
        <v>18855</v>
      </c>
      <c r="I1409" s="1" t="s">
        <v>18854</v>
      </c>
      <c r="J1409" s="4" t="s">
        <v>19797</v>
      </c>
      <c r="K1409" s="4" t="s">
        <v>19812</v>
      </c>
      <c r="L1409" s="3" t="s">
        <v>3937</v>
      </c>
      <c r="M1409" s="3" t="s">
        <v>4</v>
      </c>
      <c r="N1409" s="3">
        <v>4</v>
      </c>
      <c r="R1409" s="5" t="s">
        <v>8784</v>
      </c>
      <c r="S1409" s="5" t="s">
        <v>8777</v>
      </c>
      <c r="T1409" s="5" t="s">
        <v>8781</v>
      </c>
      <c r="U1409" s="1" t="s">
        <v>19507</v>
      </c>
      <c r="V1409" s="1" t="s">
        <v>19508</v>
      </c>
      <c r="W1409" s="1" t="s">
        <v>6130</v>
      </c>
      <c r="Z1409" s="1" t="s">
        <v>19507</v>
      </c>
      <c r="AA1409" s="1" t="s">
        <v>6130</v>
      </c>
    </row>
    <row r="1410" spans="2:29" x14ac:dyDescent="0.2">
      <c r="B1410" s="3">
        <v>1076</v>
      </c>
      <c r="C1410" s="3">
        <v>1</v>
      </c>
      <c r="D1410" s="3">
        <v>1049</v>
      </c>
      <c r="E1410" s="1" t="s">
        <v>1486</v>
      </c>
      <c r="F1410" s="3">
        <v>56</v>
      </c>
      <c r="G1410" s="5" t="s">
        <v>21363</v>
      </c>
      <c r="H1410" s="6" t="s">
        <v>18857</v>
      </c>
      <c r="I1410" s="1" t="s">
        <v>18856</v>
      </c>
      <c r="J1410" s="4" t="s">
        <v>19938</v>
      </c>
      <c r="K1410" s="4" t="s">
        <v>19938</v>
      </c>
      <c r="L1410" s="3" t="s">
        <v>3936</v>
      </c>
      <c r="M1410" s="3" t="s">
        <v>4</v>
      </c>
      <c r="N1410" s="3">
        <v>2</v>
      </c>
      <c r="U1410" s="1" t="s">
        <v>1487</v>
      </c>
      <c r="W1410" s="1" t="s">
        <v>4690</v>
      </c>
      <c r="Z1410" s="1" t="s">
        <v>1487</v>
      </c>
      <c r="AA1410" s="1" t="s">
        <v>4690</v>
      </c>
    </row>
    <row r="1411" spans="2:29" x14ac:dyDescent="0.2">
      <c r="B1411" s="3">
        <v>1077</v>
      </c>
      <c r="C1411" s="3">
        <v>1</v>
      </c>
      <c r="D1411" s="3">
        <v>1048</v>
      </c>
      <c r="E1411" s="1" t="s">
        <v>1485</v>
      </c>
      <c r="F1411" s="3">
        <v>56</v>
      </c>
      <c r="G1411" s="5" t="s">
        <v>21364</v>
      </c>
      <c r="I1411" s="1" t="s">
        <v>18856</v>
      </c>
      <c r="J1411" s="4" t="s">
        <v>19938</v>
      </c>
      <c r="K1411" s="4" t="s">
        <v>19938</v>
      </c>
      <c r="L1411" s="3" t="s">
        <v>3936</v>
      </c>
      <c r="M1411" s="3" t="s">
        <v>9299</v>
      </c>
      <c r="N1411" s="3">
        <v>2</v>
      </c>
      <c r="U1411" s="1" t="s">
        <v>7432</v>
      </c>
      <c r="W1411" s="1" t="s">
        <v>7576</v>
      </c>
      <c r="Z1411" s="1" t="s">
        <v>7432</v>
      </c>
      <c r="AA1411" s="1" t="s">
        <v>7576</v>
      </c>
    </row>
    <row r="1412" spans="2:29" x14ac:dyDescent="0.2">
      <c r="B1412" s="3">
        <v>1085</v>
      </c>
      <c r="C1412" s="3">
        <v>1</v>
      </c>
      <c r="D1412" s="3">
        <v>1104</v>
      </c>
      <c r="F1412" s="3">
        <v>56</v>
      </c>
      <c r="G1412" s="5" t="s">
        <v>21365</v>
      </c>
      <c r="H1412" s="6" t="s">
        <v>18860</v>
      </c>
      <c r="I1412" s="1" t="s">
        <v>18858</v>
      </c>
      <c r="J1412" s="4" t="s">
        <v>19872</v>
      </c>
      <c r="K1412" s="4" t="s">
        <v>19877</v>
      </c>
      <c r="L1412" s="3" t="s">
        <v>14350</v>
      </c>
      <c r="M1412" s="3" t="s">
        <v>11711</v>
      </c>
      <c r="N1412" s="3">
        <v>6</v>
      </c>
      <c r="R1412" s="5" t="s">
        <v>8014</v>
      </c>
      <c r="S1412" s="5" t="s">
        <v>8013</v>
      </c>
      <c r="U1412" s="1" t="s">
        <v>1551</v>
      </c>
      <c r="W1412" s="1" t="s">
        <v>4692</v>
      </c>
      <c r="Z1412" s="1" t="s">
        <v>1551</v>
      </c>
      <c r="AA1412" s="1" t="s">
        <v>4692</v>
      </c>
    </row>
    <row r="1413" spans="2:29" x14ac:dyDescent="0.2">
      <c r="B1413" s="3">
        <v>1086</v>
      </c>
      <c r="C1413" s="3">
        <v>1</v>
      </c>
      <c r="D1413" s="3">
        <v>1105</v>
      </c>
      <c r="F1413" s="3">
        <v>56</v>
      </c>
      <c r="G1413" s="5" t="s">
        <v>21366</v>
      </c>
      <c r="H1413" s="6" t="s">
        <v>18861</v>
      </c>
      <c r="I1413" s="1" t="s">
        <v>18859</v>
      </c>
      <c r="J1413" s="4" t="s">
        <v>20215</v>
      </c>
      <c r="K1413" s="4" t="s">
        <v>20216</v>
      </c>
      <c r="L1413" s="3" t="s">
        <v>14350</v>
      </c>
      <c r="M1413" s="3" t="s">
        <v>11711</v>
      </c>
      <c r="N1413" s="3">
        <v>7</v>
      </c>
      <c r="R1413" s="5" t="s">
        <v>8016</v>
      </c>
      <c r="S1413" s="5" t="s">
        <v>8015</v>
      </c>
      <c r="U1413" s="1" t="s">
        <v>1552</v>
      </c>
      <c r="W1413" s="1" t="s">
        <v>4693</v>
      </c>
      <c r="Z1413" s="1" t="s">
        <v>1552</v>
      </c>
      <c r="AA1413" s="1" t="s">
        <v>4693</v>
      </c>
    </row>
    <row r="1414" spans="2:29" x14ac:dyDescent="0.2">
      <c r="B1414" s="3">
        <v>3359</v>
      </c>
      <c r="C1414" s="3">
        <v>1</v>
      </c>
      <c r="D1414" s="3">
        <v>3388</v>
      </c>
      <c r="F1414" s="3">
        <v>56</v>
      </c>
      <c r="G1414" s="5" t="s">
        <v>21367</v>
      </c>
      <c r="H1414" s="6" t="s">
        <v>18862</v>
      </c>
      <c r="I1414" s="1" t="s">
        <v>18863</v>
      </c>
      <c r="J1414" s="4" t="s">
        <v>19873</v>
      </c>
      <c r="K1414" s="4" t="s">
        <v>19878</v>
      </c>
      <c r="L1414" s="3" t="s">
        <v>14350</v>
      </c>
      <c r="M1414" s="3" t="s">
        <v>11711</v>
      </c>
      <c r="N1414" s="3">
        <v>5</v>
      </c>
      <c r="U1414" s="1" t="s">
        <v>10546</v>
      </c>
      <c r="W1414" s="1" t="s">
        <v>11057</v>
      </c>
      <c r="Z1414" s="1" t="s">
        <v>10546</v>
      </c>
      <c r="AA1414" s="1" t="s">
        <v>11057</v>
      </c>
    </row>
    <row r="1415" spans="2:29" x14ac:dyDescent="0.2">
      <c r="B1415" s="3">
        <v>1028</v>
      </c>
      <c r="C1415" s="3">
        <v>1</v>
      </c>
      <c r="D1415" s="3">
        <v>1106</v>
      </c>
      <c r="F1415" s="3">
        <v>56</v>
      </c>
      <c r="G1415" s="5" t="s">
        <v>21368</v>
      </c>
      <c r="H1415" s="12" t="s">
        <v>17068</v>
      </c>
      <c r="I1415" s="1" t="s">
        <v>14190</v>
      </c>
      <c r="J1415" s="4" t="s">
        <v>23175</v>
      </c>
      <c r="K1415" s="4" t="s">
        <v>23176</v>
      </c>
      <c r="L1415" s="3" t="s">
        <v>9013</v>
      </c>
      <c r="M1415" s="3" t="s">
        <v>11711</v>
      </c>
      <c r="N1415" s="3">
        <v>5</v>
      </c>
      <c r="U1415" s="1" t="s">
        <v>5359</v>
      </c>
      <c r="W1415" s="1" t="s">
        <v>6146</v>
      </c>
      <c r="Z1415" s="1" t="s">
        <v>5359</v>
      </c>
      <c r="AA1415" s="1" t="s">
        <v>6146</v>
      </c>
    </row>
    <row r="1416" spans="2:29" x14ac:dyDescent="0.2">
      <c r="B1416" s="3">
        <v>859</v>
      </c>
      <c r="C1416" s="3">
        <v>1</v>
      </c>
      <c r="D1416" s="3">
        <v>953</v>
      </c>
      <c r="E1416" s="1" t="s">
        <v>1362</v>
      </c>
      <c r="F1416" s="3">
        <v>56</v>
      </c>
      <c r="G1416" s="5" t="s">
        <v>21369</v>
      </c>
      <c r="H1416" s="6" t="s">
        <v>18867</v>
      </c>
      <c r="I1416" s="1" t="s">
        <v>9289</v>
      </c>
      <c r="J1416" s="4" t="s">
        <v>20217</v>
      </c>
      <c r="K1416" s="4" t="s">
        <v>20218</v>
      </c>
      <c r="L1416" s="3" t="s">
        <v>3930</v>
      </c>
      <c r="M1416" s="3" t="s">
        <v>17</v>
      </c>
      <c r="N1416" s="3">
        <v>3</v>
      </c>
      <c r="P1416" s="3">
        <v>1</v>
      </c>
      <c r="R1416" s="5" t="s">
        <v>20614</v>
      </c>
      <c r="S1416" s="5" t="s">
        <v>7916</v>
      </c>
      <c r="U1416" s="1" t="s">
        <v>9456</v>
      </c>
      <c r="W1416" s="1" t="s">
        <v>11557</v>
      </c>
      <c r="X1416" s="1" t="s">
        <v>9936</v>
      </c>
      <c r="Z1416" s="1" t="s">
        <v>9456</v>
      </c>
      <c r="AA1416" s="1" t="s">
        <v>11557</v>
      </c>
    </row>
    <row r="1417" spans="2:29" x14ac:dyDescent="0.2">
      <c r="B1417" s="3">
        <v>1089</v>
      </c>
      <c r="C1417" s="3">
        <v>1</v>
      </c>
      <c r="D1417" s="3">
        <v>1108</v>
      </c>
      <c r="E1417" s="1" t="s">
        <v>1555</v>
      </c>
      <c r="F1417" s="3">
        <v>56</v>
      </c>
      <c r="G1417" s="5" t="s">
        <v>21370</v>
      </c>
      <c r="H1417" s="6" t="s">
        <v>18871</v>
      </c>
      <c r="I1417" s="1" t="s">
        <v>18870</v>
      </c>
      <c r="J1417" s="4" t="s">
        <v>1556</v>
      </c>
      <c r="K1417" s="4" t="s">
        <v>1556</v>
      </c>
      <c r="L1417" s="3" t="s">
        <v>3936</v>
      </c>
      <c r="M1417" s="3" t="s">
        <v>4</v>
      </c>
      <c r="N1417" s="3">
        <v>2</v>
      </c>
      <c r="U1417" s="1" t="s">
        <v>7401</v>
      </c>
      <c r="V1417" s="1" t="s">
        <v>7402</v>
      </c>
      <c r="W1417" s="1" t="s">
        <v>7403</v>
      </c>
      <c r="Z1417" s="1" t="s">
        <v>7401</v>
      </c>
      <c r="AA1417" s="1" t="s">
        <v>7403</v>
      </c>
      <c r="AC1417" s="3" t="s">
        <v>7142</v>
      </c>
    </row>
    <row r="1418" spans="2:29" x14ac:dyDescent="0.2">
      <c r="B1418" s="3">
        <v>1029</v>
      </c>
      <c r="C1418" s="3">
        <v>1</v>
      </c>
      <c r="D1418" s="3">
        <v>1114</v>
      </c>
      <c r="F1418" s="3">
        <v>56</v>
      </c>
      <c r="G1418" s="5" t="s">
        <v>14936</v>
      </c>
      <c r="H1418" s="6" t="s">
        <v>14936</v>
      </c>
      <c r="I1418" s="1" t="s">
        <v>14191</v>
      </c>
      <c r="J1418" s="4" t="s">
        <v>23177</v>
      </c>
      <c r="K1418" s="4" t="s">
        <v>23178</v>
      </c>
      <c r="L1418" s="3" t="s">
        <v>3936</v>
      </c>
      <c r="M1418" s="3" t="s">
        <v>17</v>
      </c>
      <c r="N1418" s="3">
        <v>4</v>
      </c>
      <c r="U1418" s="1" t="s">
        <v>1564</v>
      </c>
      <c r="W1418" s="1" t="s">
        <v>4685</v>
      </c>
      <c r="Z1418" s="1" t="s">
        <v>1564</v>
      </c>
      <c r="AA1418" s="1" t="s">
        <v>4685</v>
      </c>
    </row>
    <row r="1419" spans="2:29" x14ac:dyDescent="0.2">
      <c r="B1419" s="3">
        <v>1030</v>
      </c>
      <c r="C1419" s="3">
        <v>1</v>
      </c>
      <c r="D1419" s="3">
        <v>1115</v>
      </c>
      <c r="E1419" s="1" t="s">
        <v>1542</v>
      </c>
      <c r="F1419" s="3">
        <v>56</v>
      </c>
      <c r="G1419" s="5" t="s">
        <v>21371</v>
      </c>
      <c r="H1419" s="6" t="s">
        <v>19444</v>
      </c>
      <c r="I1419" s="1" t="s">
        <v>19443</v>
      </c>
      <c r="J1419" s="4" t="s">
        <v>23179</v>
      </c>
      <c r="K1419" s="4" t="s">
        <v>23180</v>
      </c>
      <c r="L1419" s="3" t="s">
        <v>3930</v>
      </c>
      <c r="M1419" s="3" t="s">
        <v>4</v>
      </c>
      <c r="N1419" s="3">
        <v>4</v>
      </c>
      <c r="U1419" s="1" t="s">
        <v>19445</v>
      </c>
      <c r="W1419" s="1" t="s">
        <v>19446</v>
      </c>
      <c r="Z1419" s="1" t="s">
        <v>19445</v>
      </c>
      <c r="AA1419" s="1" t="s">
        <v>19446</v>
      </c>
    </row>
    <row r="1420" spans="2:29" x14ac:dyDescent="0.2">
      <c r="B1420" s="3">
        <v>1095</v>
      </c>
      <c r="C1420" s="3">
        <v>1</v>
      </c>
      <c r="D1420" s="3">
        <v>1051</v>
      </c>
      <c r="E1420" s="1" t="s">
        <v>1488</v>
      </c>
      <c r="F1420" s="3">
        <v>56</v>
      </c>
      <c r="G1420" s="5" t="s">
        <v>21372</v>
      </c>
      <c r="H1420" s="6" t="s">
        <v>18876</v>
      </c>
      <c r="I1420" s="1" t="s">
        <v>18875</v>
      </c>
      <c r="J1420" s="4" t="s">
        <v>1489</v>
      </c>
      <c r="K1420" s="4" t="s">
        <v>1489</v>
      </c>
      <c r="L1420" s="3" t="s">
        <v>3936</v>
      </c>
      <c r="M1420" s="3" t="s">
        <v>17</v>
      </c>
      <c r="N1420" s="3">
        <v>2</v>
      </c>
      <c r="U1420" s="1" t="s">
        <v>19985</v>
      </c>
      <c r="V1420" s="2" t="s">
        <v>19986</v>
      </c>
      <c r="W1420" s="2" t="s">
        <v>19987</v>
      </c>
      <c r="Z1420" s="1" t="s">
        <v>19985</v>
      </c>
      <c r="AA1420" s="2" t="s">
        <v>19987</v>
      </c>
    </row>
    <row r="1421" spans="2:29" x14ac:dyDescent="0.2">
      <c r="B1421" s="3">
        <v>1095</v>
      </c>
      <c r="C1421" s="3">
        <v>2</v>
      </c>
      <c r="D1421" s="3">
        <v>4225</v>
      </c>
      <c r="E1421" s="1" t="s">
        <v>1488</v>
      </c>
      <c r="F1421" s="3">
        <v>56</v>
      </c>
      <c r="G1421" s="5" t="s">
        <v>21372</v>
      </c>
      <c r="H1421" s="6" t="s">
        <v>18876</v>
      </c>
      <c r="I1421" s="1" t="s">
        <v>18875</v>
      </c>
      <c r="J1421" s="4" t="s">
        <v>1489</v>
      </c>
      <c r="K1421" s="4" t="s">
        <v>1489</v>
      </c>
      <c r="L1421" s="3" t="s">
        <v>3936</v>
      </c>
      <c r="M1421" s="3" t="s">
        <v>17</v>
      </c>
      <c r="N1421" s="3">
        <v>2</v>
      </c>
      <c r="U1421" s="2" t="s">
        <v>19989</v>
      </c>
      <c r="V1421" s="2"/>
      <c r="W1421" s="2" t="s">
        <v>19988</v>
      </c>
      <c r="Z1421" s="2" t="s">
        <v>19989</v>
      </c>
      <c r="AA1421" s="2" t="s">
        <v>19988</v>
      </c>
    </row>
    <row r="1422" spans="2:29" x14ac:dyDescent="0.2">
      <c r="B1422" s="3">
        <v>1096</v>
      </c>
      <c r="C1422" s="3">
        <v>1</v>
      </c>
      <c r="D1422" s="3">
        <v>1120</v>
      </c>
      <c r="F1422" s="3">
        <v>56</v>
      </c>
      <c r="G1422" s="5" t="s">
        <v>21373</v>
      </c>
      <c r="H1422" s="6" t="s">
        <v>18880</v>
      </c>
      <c r="I1422" s="1" t="s">
        <v>18879</v>
      </c>
      <c r="J1422" s="4" t="s">
        <v>23181</v>
      </c>
      <c r="K1422" s="4" t="s">
        <v>23182</v>
      </c>
      <c r="L1422" s="3" t="s">
        <v>7158</v>
      </c>
      <c r="M1422" s="3" t="s">
        <v>4</v>
      </c>
      <c r="N1422" s="3">
        <v>3</v>
      </c>
      <c r="U1422" s="1" t="s">
        <v>17595</v>
      </c>
      <c r="W1422" s="1" t="s">
        <v>6095</v>
      </c>
      <c r="Z1422" s="1" t="s">
        <v>17595</v>
      </c>
      <c r="AA1422" s="1" t="s">
        <v>6095</v>
      </c>
    </row>
    <row r="1423" spans="2:29" x14ac:dyDescent="0.2">
      <c r="B1423" s="3">
        <v>1032</v>
      </c>
      <c r="C1423" s="3">
        <v>1</v>
      </c>
      <c r="D1423" s="3">
        <v>1119</v>
      </c>
      <c r="F1423" s="3">
        <v>56</v>
      </c>
      <c r="G1423" s="5" t="s">
        <v>16441</v>
      </c>
      <c r="H1423" s="6" t="s">
        <v>16441</v>
      </c>
      <c r="I1423" s="1" t="s">
        <v>9349</v>
      </c>
      <c r="J1423" s="4" t="s">
        <v>12430</v>
      </c>
      <c r="K1423" s="4" t="s">
        <v>23183</v>
      </c>
      <c r="L1423" s="3" t="s">
        <v>7157</v>
      </c>
      <c r="M1423" s="3" t="s">
        <v>4</v>
      </c>
      <c r="N1423" s="3">
        <v>5</v>
      </c>
      <c r="P1423" s="3">
        <v>1</v>
      </c>
      <c r="R1423" s="5" t="s">
        <v>7987</v>
      </c>
      <c r="S1423" s="5" t="s">
        <v>7986</v>
      </c>
      <c r="U1423" s="1" t="s">
        <v>1568</v>
      </c>
      <c r="W1423" s="1" t="s">
        <v>4772</v>
      </c>
      <c r="Z1423" s="1" t="s">
        <v>1568</v>
      </c>
      <c r="AA1423" s="1" t="s">
        <v>4772</v>
      </c>
    </row>
    <row r="1424" spans="2:29" x14ac:dyDescent="0.2">
      <c r="B1424" s="3">
        <v>1031</v>
      </c>
      <c r="C1424" s="3">
        <v>1</v>
      </c>
      <c r="D1424" s="3">
        <v>1118</v>
      </c>
      <c r="F1424" s="3">
        <v>56</v>
      </c>
      <c r="G1424" s="5" t="s">
        <v>16440</v>
      </c>
      <c r="H1424" s="6" t="s">
        <v>16440</v>
      </c>
      <c r="I1424" s="1" t="s">
        <v>9350</v>
      </c>
      <c r="J1424" s="4" t="s">
        <v>12429</v>
      </c>
      <c r="K1424" s="4" t="s">
        <v>23184</v>
      </c>
      <c r="L1424" s="3" t="s">
        <v>7157</v>
      </c>
      <c r="M1424" s="3" t="s">
        <v>4</v>
      </c>
      <c r="N1424" s="3">
        <v>4</v>
      </c>
      <c r="P1424" s="3">
        <v>1</v>
      </c>
      <c r="R1424" s="5" t="s">
        <v>7985</v>
      </c>
      <c r="S1424" s="5" t="s">
        <v>7984</v>
      </c>
      <c r="U1424" s="1" t="s">
        <v>1567</v>
      </c>
      <c r="W1424" s="1" t="s">
        <v>4771</v>
      </c>
      <c r="Z1424" s="1" t="s">
        <v>1567</v>
      </c>
      <c r="AA1424" s="1" t="s">
        <v>4771</v>
      </c>
    </row>
    <row r="1425" spans="2:28" x14ac:dyDescent="0.2">
      <c r="B1425" s="3">
        <v>1033</v>
      </c>
      <c r="C1425" s="3">
        <v>1</v>
      </c>
      <c r="D1425" s="3">
        <v>1125</v>
      </c>
      <c r="F1425" s="3">
        <v>56</v>
      </c>
      <c r="G1425" s="5" t="s">
        <v>15467</v>
      </c>
      <c r="H1425" s="6" t="s">
        <v>15467</v>
      </c>
      <c r="I1425" s="1" t="s">
        <v>1577</v>
      </c>
      <c r="J1425" s="4" t="s">
        <v>13286</v>
      </c>
      <c r="K1425" s="4" t="s">
        <v>23185</v>
      </c>
      <c r="L1425" s="3" t="s">
        <v>7158</v>
      </c>
      <c r="M1425" s="3" t="s">
        <v>4</v>
      </c>
      <c r="N1425" s="3">
        <v>4</v>
      </c>
      <c r="U1425" s="1" t="s">
        <v>17676</v>
      </c>
      <c r="W1425" s="1" t="s">
        <v>17675</v>
      </c>
      <c r="Z1425" s="1" t="s">
        <v>17676</v>
      </c>
      <c r="AA1425" s="1" t="s">
        <v>17675</v>
      </c>
    </row>
    <row r="1426" spans="2:28" x14ac:dyDescent="0.2">
      <c r="B1426" s="3">
        <v>1104</v>
      </c>
      <c r="C1426" s="3">
        <v>1</v>
      </c>
      <c r="D1426" s="3">
        <v>1052</v>
      </c>
      <c r="E1426" s="1" t="s">
        <v>1490</v>
      </c>
      <c r="F1426" s="3">
        <v>56</v>
      </c>
      <c r="G1426" s="5" t="s">
        <v>21374</v>
      </c>
      <c r="H1426" s="6" t="s">
        <v>18892</v>
      </c>
      <c r="I1426" s="1" t="s">
        <v>18891</v>
      </c>
      <c r="J1426" s="4" t="s">
        <v>20233</v>
      </c>
      <c r="K1426" s="4" t="s">
        <v>20233</v>
      </c>
      <c r="L1426" s="3" t="s">
        <v>3936</v>
      </c>
      <c r="M1426" s="3" t="s">
        <v>4</v>
      </c>
      <c r="N1426" s="3">
        <v>2</v>
      </c>
      <c r="U1426" s="1" t="s">
        <v>5641</v>
      </c>
      <c r="W1426" s="1" t="s">
        <v>6663</v>
      </c>
      <c r="X1426" s="1" t="s">
        <v>7028</v>
      </c>
      <c r="Z1426" s="1" t="s">
        <v>5641</v>
      </c>
      <c r="AA1426" s="1" t="s">
        <v>6663</v>
      </c>
    </row>
    <row r="1427" spans="2:28" x14ac:dyDescent="0.2">
      <c r="B1427" s="3">
        <v>1109</v>
      </c>
      <c r="C1427" s="3">
        <v>1</v>
      </c>
      <c r="D1427" s="3">
        <v>1130</v>
      </c>
      <c r="E1427" s="1" t="s">
        <v>1580</v>
      </c>
      <c r="F1427" s="3">
        <v>56</v>
      </c>
      <c r="G1427" s="5" t="s">
        <v>21375</v>
      </c>
      <c r="H1427" s="6" t="s">
        <v>18898</v>
      </c>
      <c r="I1427" s="1" t="s">
        <v>18897</v>
      </c>
      <c r="J1427" s="4" t="s">
        <v>23186</v>
      </c>
      <c r="K1427" s="4" t="s">
        <v>1582</v>
      </c>
      <c r="L1427" s="3" t="s">
        <v>3930</v>
      </c>
      <c r="M1427" s="3" t="s">
        <v>4</v>
      </c>
      <c r="N1427" s="3">
        <v>4</v>
      </c>
      <c r="P1427" s="3">
        <v>1</v>
      </c>
      <c r="R1427" s="5" t="s">
        <v>8027</v>
      </c>
      <c r="S1427" s="5" t="s">
        <v>8026</v>
      </c>
      <c r="U1427" s="1" t="s">
        <v>7486</v>
      </c>
      <c r="V1427" s="1" t="s">
        <v>7487</v>
      </c>
      <c r="W1427" s="1" t="s">
        <v>7488</v>
      </c>
      <c r="Z1427" s="1" t="s">
        <v>7486</v>
      </c>
      <c r="AA1427" s="1" t="s">
        <v>7488</v>
      </c>
    </row>
    <row r="1428" spans="2:28" x14ac:dyDescent="0.2">
      <c r="B1428" s="3">
        <v>1034</v>
      </c>
      <c r="C1428" s="3">
        <v>1</v>
      </c>
      <c r="D1428" s="3">
        <v>1131</v>
      </c>
      <c r="E1428" s="1" t="s">
        <v>1583</v>
      </c>
      <c r="F1428" s="3">
        <v>56</v>
      </c>
      <c r="G1428" s="5" t="s">
        <v>15468</v>
      </c>
      <c r="H1428" s="6" t="s">
        <v>15468</v>
      </c>
      <c r="I1428" s="1" t="s">
        <v>14189</v>
      </c>
      <c r="J1428" s="4" t="s">
        <v>13284</v>
      </c>
      <c r="K1428" s="4" t="s">
        <v>23187</v>
      </c>
      <c r="L1428" s="3" t="s">
        <v>3936</v>
      </c>
      <c r="M1428" s="3" t="s">
        <v>4</v>
      </c>
      <c r="N1428" s="3">
        <v>4</v>
      </c>
      <c r="U1428" s="1" t="s">
        <v>9809</v>
      </c>
      <c r="W1428" s="1" t="s">
        <v>9554</v>
      </c>
      <c r="X1428" s="1" t="s">
        <v>17689</v>
      </c>
      <c r="Z1428" s="1" t="s">
        <v>9809</v>
      </c>
      <c r="AA1428" s="1" t="s">
        <v>9554</v>
      </c>
    </row>
    <row r="1429" spans="2:28" x14ac:dyDescent="0.2">
      <c r="B1429" s="3">
        <v>1036</v>
      </c>
      <c r="C1429" s="3">
        <v>1</v>
      </c>
      <c r="D1429" s="3">
        <v>1139</v>
      </c>
      <c r="F1429" s="3">
        <v>56</v>
      </c>
      <c r="G1429" s="5" t="s">
        <v>15469</v>
      </c>
      <c r="H1429" s="6" t="s">
        <v>15469</v>
      </c>
      <c r="I1429" s="1" t="s">
        <v>9098</v>
      </c>
      <c r="J1429" s="4" t="s">
        <v>13285</v>
      </c>
      <c r="K1429" s="4" t="s">
        <v>23188</v>
      </c>
      <c r="L1429" s="3" t="s">
        <v>7158</v>
      </c>
      <c r="M1429" s="3" t="s">
        <v>4</v>
      </c>
      <c r="N1429" s="3">
        <v>4</v>
      </c>
      <c r="U1429" s="1" t="s">
        <v>5628</v>
      </c>
      <c r="W1429" s="1" t="s">
        <v>6324</v>
      </c>
      <c r="Z1429" s="1" t="s">
        <v>5628</v>
      </c>
      <c r="AA1429" s="1" t="s">
        <v>6324</v>
      </c>
    </row>
    <row r="1430" spans="2:28" x14ac:dyDescent="0.2">
      <c r="B1430" s="3">
        <v>1037</v>
      </c>
      <c r="C1430" s="3">
        <v>1</v>
      </c>
      <c r="D1430" s="3">
        <v>1150</v>
      </c>
      <c r="E1430" s="1" t="s">
        <v>1599</v>
      </c>
      <c r="F1430" s="3">
        <v>56</v>
      </c>
      <c r="G1430" s="5" t="s">
        <v>21376</v>
      </c>
      <c r="H1430" s="12" t="s">
        <v>19448</v>
      </c>
      <c r="I1430" s="1" t="s">
        <v>19447</v>
      </c>
      <c r="J1430" s="4" t="s">
        <v>20210</v>
      </c>
      <c r="K1430" s="4" t="s">
        <v>23189</v>
      </c>
      <c r="L1430" s="3" t="s">
        <v>3930</v>
      </c>
      <c r="M1430" s="3" t="s">
        <v>9464</v>
      </c>
      <c r="N1430" s="3">
        <v>4</v>
      </c>
      <c r="U1430" s="1" t="s">
        <v>20211</v>
      </c>
      <c r="W1430" s="1" t="s">
        <v>20212</v>
      </c>
      <c r="Z1430" s="1" t="s">
        <v>20211</v>
      </c>
      <c r="AA1430" s="1" t="s">
        <v>20212</v>
      </c>
    </row>
    <row r="1431" spans="2:28" x14ac:dyDescent="0.2">
      <c r="B1431" s="3">
        <v>1038</v>
      </c>
      <c r="C1431" s="3">
        <v>1</v>
      </c>
      <c r="D1431" s="3">
        <v>1057</v>
      </c>
      <c r="F1431" s="3">
        <v>56</v>
      </c>
      <c r="G1431" s="5" t="s">
        <v>15470</v>
      </c>
      <c r="H1431" s="6" t="s">
        <v>15470</v>
      </c>
      <c r="I1431" s="1" t="s">
        <v>1493</v>
      </c>
      <c r="J1431" s="4" t="s">
        <v>23190</v>
      </c>
      <c r="K1431" s="4" t="s">
        <v>23191</v>
      </c>
      <c r="L1431" s="3" t="s">
        <v>7158</v>
      </c>
      <c r="M1431" s="3" t="s">
        <v>4</v>
      </c>
      <c r="N1431" s="3">
        <v>2</v>
      </c>
      <c r="U1431" s="1" t="s">
        <v>19298</v>
      </c>
      <c r="W1431" s="1" t="s">
        <v>6058</v>
      </c>
      <c r="Z1431" s="1" t="s">
        <v>19298</v>
      </c>
      <c r="AA1431" s="1" t="s">
        <v>6058</v>
      </c>
    </row>
    <row r="1432" spans="2:28" x14ac:dyDescent="0.2">
      <c r="B1432" s="3">
        <v>1039</v>
      </c>
      <c r="C1432" s="3">
        <v>1</v>
      </c>
      <c r="D1432" s="3">
        <v>1058</v>
      </c>
      <c r="E1432" s="1" t="s">
        <v>1495</v>
      </c>
      <c r="F1432" s="3">
        <v>56</v>
      </c>
      <c r="G1432" s="5" t="s">
        <v>15470</v>
      </c>
      <c r="H1432" s="6" t="s">
        <v>19992</v>
      </c>
      <c r="I1432" s="1" t="s">
        <v>19990</v>
      </c>
      <c r="J1432" s="4" t="s">
        <v>1494</v>
      </c>
      <c r="K1432" s="4" t="s">
        <v>1494</v>
      </c>
      <c r="L1432" s="3" t="s">
        <v>3936</v>
      </c>
      <c r="M1432" s="3" t="s">
        <v>4</v>
      </c>
      <c r="N1432" s="3">
        <v>2</v>
      </c>
      <c r="U1432" s="1" t="s">
        <v>15718</v>
      </c>
      <c r="W1432" s="1" t="s">
        <v>15717</v>
      </c>
      <c r="X1432" s="1" t="s">
        <v>15716</v>
      </c>
      <c r="Z1432" s="1" t="s">
        <v>15718</v>
      </c>
      <c r="AA1432" s="1" t="s">
        <v>15717</v>
      </c>
    </row>
    <row r="1433" spans="2:28" x14ac:dyDescent="0.2">
      <c r="B1433" s="3">
        <v>1045</v>
      </c>
      <c r="C1433" s="3">
        <v>1</v>
      </c>
      <c r="D1433" s="3">
        <v>1064</v>
      </c>
      <c r="F1433" s="3">
        <v>56</v>
      </c>
      <c r="G1433" s="5" t="s">
        <v>14193</v>
      </c>
      <c r="I1433" s="1" t="s">
        <v>14193</v>
      </c>
      <c r="J1433" s="4" t="s">
        <v>15699</v>
      </c>
      <c r="K1433" s="4" t="s">
        <v>23192</v>
      </c>
      <c r="L1433" s="3" t="s">
        <v>14350</v>
      </c>
      <c r="M1433" s="3" t="s">
        <v>9299</v>
      </c>
      <c r="N1433" s="3">
        <v>6</v>
      </c>
      <c r="P1433" s="3">
        <v>3</v>
      </c>
      <c r="R1433" s="5" t="s">
        <v>16977</v>
      </c>
      <c r="S1433" s="5" t="s">
        <v>7994</v>
      </c>
      <c r="U1433" s="1" t="s">
        <v>4237</v>
      </c>
      <c r="W1433" s="1" t="s">
        <v>4773</v>
      </c>
      <c r="X1433" s="1" t="s">
        <v>7061</v>
      </c>
      <c r="Z1433" s="1" t="s">
        <v>4237</v>
      </c>
      <c r="AA1433" s="1" t="s">
        <v>4773</v>
      </c>
    </row>
    <row r="1434" spans="2:28" x14ac:dyDescent="0.2">
      <c r="B1434" s="3">
        <v>4051</v>
      </c>
      <c r="C1434" s="3">
        <v>1</v>
      </c>
      <c r="D1434" s="3">
        <v>4213</v>
      </c>
      <c r="F1434" s="3">
        <v>56</v>
      </c>
      <c r="G1434" s="5" t="s">
        <v>14690</v>
      </c>
      <c r="I1434" s="1" t="s">
        <v>19372</v>
      </c>
      <c r="J1434" s="4" t="s">
        <v>23193</v>
      </c>
      <c r="K1434" s="4" t="s">
        <v>23194</v>
      </c>
      <c r="L1434" s="3" t="s">
        <v>435</v>
      </c>
      <c r="N1434" s="3">
        <v>5</v>
      </c>
      <c r="U1434" s="1" t="s">
        <v>19373</v>
      </c>
      <c r="W1434" s="1" t="s">
        <v>19374</v>
      </c>
      <c r="Z1434" s="1" t="s">
        <v>19373</v>
      </c>
      <c r="AA1434" s="1" t="s">
        <v>19374</v>
      </c>
    </row>
    <row r="1435" spans="2:28" x14ac:dyDescent="0.2">
      <c r="B1435" s="3">
        <v>1040</v>
      </c>
      <c r="C1435" s="3">
        <v>1</v>
      </c>
      <c r="D1435" s="3">
        <v>1059</v>
      </c>
      <c r="E1435" s="1" t="s">
        <v>1496</v>
      </c>
      <c r="F1435" s="3">
        <v>56</v>
      </c>
      <c r="G1435" s="5" t="s">
        <v>15471</v>
      </c>
      <c r="H1435" s="6" t="s">
        <v>15471</v>
      </c>
      <c r="I1435" s="1" t="s">
        <v>1497</v>
      </c>
      <c r="J1435" s="4" t="s">
        <v>12080</v>
      </c>
      <c r="K1435" s="4" t="s">
        <v>12080</v>
      </c>
      <c r="L1435" s="3" t="s">
        <v>3936</v>
      </c>
      <c r="M1435" s="3" t="s">
        <v>4</v>
      </c>
      <c r="N1435" s="3">
        <v>3</v>
      </c>
      <c r="U1435" s="1" t="s">
        <v>17970</v>
      </c>
      <c r="W1435" s="1" t="s">
        <v>6178</v>
      </c>
      <c r="Z1435" s="1" t="s">
        <v>17970</v>
      </c>
      <c r="AA1435" s="1" t="s">
        <v>6178</v>
      </c>
    </row>
    <row r="1436" spans="2:28" x14ac:dyDescent="0.2">
      <c r="B1436" s="3">
        <v>1041</v>
      </c>
      <c r="C1436" s="3">
        <v>1</v>
      </c>
      <c r="D1436" s="3">
        <v>1060</v>
      </c>
      <c r="F1436" s="3">
        <v>56</v>
      </c>
      <c r="G1436" s="5" t="s">
        <v>21377</v>
      </c>
      <c r="H1436" s="6" t="s">
        <v>18761</v>
      </c>
      <c r="I1436" s="2" t="s">
        <v>7988</v>
      </c>
      <c r="J1436" s="4" t="s">
        <v>19721</v>
      </c>
      <c r="K1436" s="4" t="s">
        <v>1498</v>
      </c>
      <c r="L1436" s="3" t="s">
        <v>7157</v>
      </c>
      <c r="M1436" s="3" t="s">
        <v>17</v>
      </c>
      <c r="N1436" s="3">
        <v>5</v>
      </c>
      <c r="P1436" s="3">
        <v>3</v>
      </c>
      <c r="R1436" s="5" t="s">
        <v>7989</v>
      </c>
      <c r="S1436" s="5" t="s">
        <v>7988</v>
      </c>
      <c r="U1436" s="1" t="s">
        <v>12110</v>
      </c>
      <c r="W1436" s="1" t="s">
        <v>12111</v>
      </c>
      <c r="Z1436" s="1" t="s">
        <v>12110</v>
      </c>
      <c r="AA1436" s="1" t="s">
        <v>12111</v>
      </c>
    </row>
    <row r="1437" spans="2:28" x14ac:dyDescent="0.2">
      <c r="B1437" s="3">
        <v>1041</v>
      </c>
      <c r="C1437" s="3">
        <v>2</v>
      </c>
      <c r="D1437" s="3">
        <v>4081</v>
      </c>
      <c r="F1437" s="3">
        <v>56</v>
      </c>
      <c r="G1437" s="5" t="s">
        <v>21377</v>
      </c>
      <c r="H1437" s="6" t="s">
        <v>18761</v>
      </c>
      <c r="I1437" s="2" t="s">
        <v>7988</v>
      </c>
      <c r="J1437" s="4" t="s">
        <v>19721</v>
      </c>
      <c r="K1437" s="4" t="s">
        <v>1498</v>
      </c>
      <c r="L1437" s="3" t="s">
        <v>9441</v>
      </c>
      <c r="M1437" s="3" t="s">
        <v>17</v>
      </c>
      <c r="N1437" s="3">
        <v>5</v>
      </c>
      <c r="R1437" s="5" t="s">
        <v>14690</v>
      </c>
      <c r="U1437" s="1" t="s">
        <v>12113</v>
      </c>
      <c r="W1437" s="1" t="s">
        <v>12112</v>
      </c>
      <c r="X1437" s="1" t="s">
        <v>10372</v>
      </c>
      <c r="Z1437" s="1" t="s">
        <v>12113</v>
      </c>
      <c r="AA1437" s="1" t="s">
        <v>12112</v>
      </c>
    </row>
    <row r="1438" spans="2:28" x14ac:dyDescent="0.2">
      <c r="B1438" s="3">
        <v>1042</v>
      </c>
      <c r="C1438" s="3">
        <v>1</v>
      </c>
      <c r="D1438" s="3">
        <v>1061</v>
      </c>
      <c r="F1438" s="3">
        <v>56</v>
      </c>
      <c r="G1438" s="5" t="s">
        <v>16442</v>
      </c>
      <c r="H1438" s="6" t="s">
        <v>16442</v>
      </c>
      <c r="I1438" s="1" t="s">
        <v>9238</v>
      </c>
      <c r="J1438" s="4" t="s">
        <v>23195</v>
      </c>
      <c r="K1438" s="4" t="s">
        <v>23196</v>
      </c>
      <c r="L1438" s="3" t="s">
        <v>7157</v>
      </c>
      <c r="M1438" s="3" t="s">
        <v>4</v>
      </c>
      <c r="N1438" s="3">
        <v>6</v>
      </c>
      <c r="P1438" s="3">
        <v>3</v>
      </c>
      <c r="R1438" s="5" t="s">
        <v>7991</v>
      </c>
      <c r="S1438" s="5" t="s">
        <v>7990</v>
      </c>
      <c r="U1438" s="1" t="s">
        <v>9351</v>
      </c>
      <c r="W1438" s="1" t="s">
        <v>4686</v>
      </c>
      <c r="X1438" s="1" t="s">
        <v>9876</v>
      </c>
      <c r="Z1438" s="1" t="s">
        <v>9351</v>
      </c>
      <c r="AA1438" s="1" t="s">
        <v>4686</v>
      </c>
    </row>
    <row r="1439" spans="2:28" x14ac:dyDescent="0.2">
      <c r="B1439" s="3">
        <v>1043</v>
      </c>
      <c r="C1439" s="3">
        <v>1</v>
      </c>
      <c r="D1439" s="3">
        <v>1062</v>
      </c>
      <c r="E1439" s="1" t="s">
        <v>1499</v>
      </c>
      <c r="F1439" s="3">
        <v>56</v>
      </c>
      <c r="G1439" s="5" t="s">
        <v>21378</v>
      </c>
      <c r="H1439" s="6" t="s">
        <v>19993</v>
      </c>
      <c r="I1439" s="1" t="s">
        <v>19991</v>
      </c>
      <c r="J1439" s="4" t="s">
        <v>1500</v>
      </c>
      <c r="K1439" s="4" t="s">
        <v>1500</v>
      </c>
      <c r="L1439" s="3" t="s">
        <v>3936</v>
      </c>
      <c r="M1439" s="3" t="s">
        <v>17</v>
      </c>
      <c r="N1439" s="3">
        <v>3</v>
      </c>
      <c r="U1439" s="1" t="s">
        <v>5629</v>
      </c>
      <c r="W1439" s="1" t="s">
        <v>6412</v>
      </c>
      <c r="Z1439" s="1" t="s">
        <v>5629</v>
      </c>
      <c r="AA1439" s="1" t="s">
        <v>6412</v>
      </c>
      <c r="AB1439" s="3" t="s">
        <v>7138</v>
      </c>
    </row>
    <row r="1440" spans="2:28" x14ac:dyDescent="0.2">
      <c r="B1440" s="3">
        <v>1044</v>
      </c>
      <c r="C1440" s="3">
        <v>1</v>
      </c>
      <c r="D1440" s="3">
        <v>1063</v>
      </c>
      <c r="E1440" s="1" t="s">
        <v>1501</v>
      </c>
      <c r="F1440" s="3">
        <v>56</v>
      </c>
      <c r="G1440" s="5" t="s">
        <v>21379</v>
      </c>
      <c r="H1440" s="6" t="s">
        <v>18762</v>
      </c>
      <c r="I1440" s="1" t="s">
        <v>7992</v>
      </c>
      <c r="J1440" s="4" t="s">
        <v>19722</v>
      </c>
      <c r="K1440" s="4" t="s">
        <v>1502</v>
      </c>
      <c r="L1440" s="3" t="s">
        <v>3930</v>
      </c>
      <c r="M1440" s="3" t="s">
        <v>17</v>
      </c>
      <c r="N1440" s="3">
        <v>4</v>
      </c>
      <c r="P1440" s="3">
        <v>2</v>
      </c>
      <c r="R1440" s="5" t="s">
        <v>7993</v>
      </c>
      <c r="S1440" s="5" t="s">
        <v>7992</v>
      </c>
      <c r="U1440" s="1" t="s">
        <v>19359</v>
      </c>
      <c r="W1440" s="1" t="s">
        <v>19360</v>
      </c>
      <c r="Z1440" s="1" t="s">
        <v>19359</v>
      </c>
      <c r="AA1440" s="1" t="s">
        <v>19360</v>
      </c>
    </row>
    <row r="1441" spans="2:28" x14ac:dyDescent="0.2">
      <c r="B1441" s="3">
        <v>1044</v>
      </c>
      <c r="C1441" s="3">
        <v>2</v>
      </c>
      <c r="D1441" s="3">
        <v>3631</v>
      </c>
      <c r="E1441" s="1" t="s">
        <v>11934</v>
      </c>
      <c r="F1441" s="3">
        <v>56</v>
      </c>
      <c r="G1441" s="5" t="s">
        <v>21379</v>
      </c>
      <c r="H1441" s="6" t="s">
        <v>18762</v>
      </c>
      <c r="I1441" s="1" t="s">
        <v>7992</v>
      </c>
      <c r="J1441" s="4" t="s">
        <v>19722</v>
      </c>
      <c r="K1441" s="4" t="s">
        <v>1502</v>
      </c>
      <c r="L1441" s="3" t="s">
        <v>9441</v>
      </c>
      <c r="M1441" s="3" t="s">
        <v>17</v>
      </c>
      <c r="N1441" s="3">
        <v>4</v>
      </c>
      <c r="P1441" s="3">
        <v>2</v>
      </c>
      <c r="R1441" s="5" t="s">
        <v>20604</v>
      </c>
      <c r="U1441" s="1" t="s">
        <v>10621</v>
      </c>
      <c r="W1441" s="1" t="s">
        <v>11177</v>
      </c>
      <c r="Z1441" s="1" t="s">
        <v>10621</v>
      </c>
      <c r="AA1441" s="1" t="s">
        <v>11177</v>
      </c>
    </row>
    <row r="1442" spans="2:28" x14ac:dyDescent="0.2">
      <c r="B1442" s="3">
        <v>3448</v>
      </c>
      <c r="C1442" s="3">
        <v>1</v>
      </c>
      <c r="D1442" s="3">
        <v>3477</v>
      </c>
      <c r="E1442" s="1" t="s">
        <v>11878</v>
      </c>
      <c r="F1442" s="3">
        <v>56</v>
      </c>
      <c r="G1442" s="5" t="s">
        <v>21379</v>
      </c>
      <c r="H1442" s="6" t="s">
        <v>18762</v>
      </c>
      <c r="I1442" s="1" t="s">
        <v>7992</v>
      </c>
      <c r="J1442" s="4" t="s">
        <v>19722</v>
      </c>
      <c r="K1442" s="4" t="s">
        <v>1502</v>
      </c>
      <c r="L1442" s="3" t="s">
        <v>9441</v>
      </c>
      <c r="M1442" s="3" t="s">
        <v>17</v>
      </c>
      <c r="N1442" s="3">
        <v>4</v>
      </c>
      <c r="P1442" s="3">
        <v>2</v>
      </c>
      <c r="R1442" s="5" t="s">
        <v>20604</v>
      </c>
      <c r="U1442" s="1" t="s">
        <v>10574</v>
      </c>
      <c r="W1442" s="1" t="s">
        <v>1515</v>
      </c>
      <c r="Z1442" s="1" t="s">
        <v>10574</v>
      </c>
      <c r="AA1442" s="1" t="s">
        <v>1515</v>
      </c>
    </row>
    <row r="1443" spans="2:28" x14ac:dyDescent="0.2">
      <c r="B1443" s="3">
        <v>1046</v>
      </c>
      <c r="C1443" s="3">
        <v>1</v>
      </c>
      <c r="D1443" s="3">
        <v>1067</v>
      </c>
      <c r="F1443" s="3">
        <v>56</v>
      </c>
      <c r="G1443" s="5" t="s">
        <v>21380</v>
      </c>
      <c r="H1443" s="6" t="s">
        <v>18764</v>
      </c>
      <c r="I1443" s="1" t="s">
        <v>18763</v>
      </c>
      <c r="J1443" s="4" t="s">
        <v>23197</v>
      </c>
      <c r="K1443" s="4" t="s">
        <v>23198</v>
      </c>
      <c r="L1443" s="3" t="s">
        <v>7158</v>
      </c>
      <c r="M1443" s="3" t="s">
        <v>4</v>
      </c>
      <c r="N1443" s="3">
        <v>6</v>
      </c>
      <c r="U1443" s="1" t="s">
        <v>5630</v>
      </c>
      <c r="W1443" s="1" t="s">
        <v>6837</v>
      </c>
      <c r="Z1443" s="1" t="s">
        <v>5630</v>
      </c>
      <c r="AA1443" s="1" t="s">
        <v>6837</v>
      </c>
    </row>
    <row r="1444" spans="2:28" x14ac:dyDescent="0.2">
      <c r="B1444" s="3">
        <v>1047</v>
      </c>
      <c r="C1444" s="3">
        <v>1</v>
      </c>
      <c r="D1444" s="3">
        <v>1066</v>
      </c>
      <c r="E1444" s="1" t="s">
        <v>1504</v>
      </c>
      <c r="F1444" s="3">
        <v>56</v>
      </c>
      <c r="G1444" s="5" t="s">
        <v>21381</v>
      </c>
      <c r="H1444" s="6" t="s">
        <v>18765</v>
      </c>
      <c r="I1444" s="1" t="s">
        <v>7995</v>
      </c>
      <c r="J1444" s="4" t="s">
        <v>19723</v>
      </c>
      <c r="K1444" s="4" t="s">
        <v>1505</v>
      </c>
      <c r="L1444" s="3" t="s">
        <v>3930</v>
      </c>
      <c r="M1444" s="3" t="s">
        <v>4</v>
      </c>
      <c r="N1444" s="3">
        <v>5</v>
      </c>
      <c r="P1444" s="3">
        <v>2</v>
      </c>
      <c r="R1444" s="5" t="s">
        <v>7996</v>
      </c>
      <c r="S1444" s="5" t="s">
        <v>7995</v>
      </c>
      <c r="U1444" s="1" t="s">
        <v>5631</v>
      </c>
      <c r="W1444" s="1" t="s">
        <v>6838</v>
      </c>
      <c r="Z1444" s="1" t="s">
        <v>5631</v>
      </c>
      <c r="AA1444" s="1" t="s">
        <v>6838</v>
      </c>
    </row>
    <row r="1445" spans="2:28" x14ac:dyDescent="0.2">
      <c r="B1445" s="3">
        <v>3561</v>
      </c>
      <c r="C1445" s="3">
        <v>1</v>
      </c>
      <c r="D1445" s="3">
        <v>3590</v>
      </c>
      <c r="F1445" s="3">
        <v>56</v>
      </c>
      <c r="G1445" s="5" t="s">
        <v>21382</v>
      </c>
      <c r="H1445" s="6" t="s">
        <v>18767</v>
      </c>
      <c r="I1445" s="1" t="s">
        <v>18766</v>
      </c>
      <c r="J1445" s="4" t="s">
        <v>19724</v>
      </c>
      <c r="K1445" s="4" t="s">
        <v>19736</v>
      </c>
      <c r="L1445" s="3" t="s">
        <v>9441</v>
      </c>
      <c r="M1445" s="3" t="s">
        <v>4</v>
      </c>
      <c r="N1445" s="3">
        <v>6</v>
      </c>
      <c r="P1445" s="3">
        <v>2</v>
      </c>
      <c r="R1445" s="5" t="s">
        <v>20603</v>
      </c>
      <c r="U1445" s="1" t="s">
        <v>10606</v>
      </c>
      <c r="W1445" s="1" t="s">
        <v>11155</v>
      </c>
      <c r="Z1445" s="1" t="s">
        <v>10606</v>
      </c>
      <c r="AA1445" s="1" t="s">
        <v>11155</v>
      </c>
    </row>
    <row r="1446" spans="2:28" x14ac:dyDescent="0.2">
      <c r="B1446" s="3">
        <v>3560</v>
      </c>
      <c r="C1446" s="3">
        <v>1</v>
      </c>
      <c r="D1446" s="3">
        <v>3589</v>
      </c>
      <c r="F1446" s="3">
        <v>56</v>
      </c>
      <c r="G1446" s="5" t="s">
        <v>21383</v>
      </c>
      <c r="H1446" s="6" t="s">
        <v>18768</v>
      </c>
      <c r="I1446" s="1" t="s">
        <v>11630</v>
      </c>
      <c r="J1446" s="4" t="s">
        <v>19870</v>
      </c>
      <c r="K1446" s="4" t="s">
        <v>19875</v>
      </c>
      <c r="L1446" s="3" t="s">
        <v>14350</v>
      </c>
      <c r="M1446" s="3" t="s">
        <v>12052</v>
      </c>
      <c r="N1446" s="3">
        <v>6</v>
      </c>
      <c r="U1446" s="1" t="s">
        <v>10830</v>
      </c>
      <c r="W1446" s="1" t="s">
        <v>11154</v>
      </c>
      <c r="X1446" s="1" t="s">
        <v>10759</v>
      </c>
      <c r="Z1446" s="1" t="s">
        <v>10830</v>
      </c>
      <c r="AA1446" s="1" t="s">
        <v>11154</v>
      </c>
    </row>
    <row r="1447" spans="2:28" x14ac:dyDescent="0.2">
      <c r="B1447" s="3">
        <v>1048</v>
      </c>
      <c r="C1447" s="3">
        <v>1</v>
      </c>
      <c r="D1447" s="3">
        <v>1065</v>
      </c>
      <c r="E1447" s="1" t="s">
        <v>1503</v>
      </c>
      <c r="F1447" s="3">
        <v>56</v>
      </c>
      <c r="G1447" s="5" t="s">
        <v>21384</v>
      </c>
      <c r="H1447" s="6" t="s">
        <v>18769</v>
      </c>
      <c r="I1447" s="1" t="s">
        <v>8789</v>
      </c>
      <c r="J1447" s="4" t="s">
        <v>19795</v>
      </c>
      <c r="K1447" s="4" t="s">
        <v>19810</v>
      </c>
      <c r="L1447" s="3" t="s">
        <v>3937</v>
      </c>
      <c r="M1447" s="3" t="s">
        <v>4</v>
      </c>
      <c r="N1447" s="3">
        <v>4</v>
      </c>
      <c r="S1447" s="5" t="s">
        <v>8789</v>
      </c>
      <c r="T1447" s="5" t="s">
        <v>8793</v>
      </c>
      <c r="U1447" s="1" t="s">
        <v>5632</v>
      </c>
      <c r="W1447" s="1" t="s">
        <v>6319</v>
      </c>
      <c r="Z1447" s="1" t="s">
        <v>5632</v>
      </c>
      <c r="AA1447" s="1" t="s">
        <v>6319</v>
      </c>
    </row>
    <row r="1448" spans="2:28" x14ac:dyDescent="0.2">
      <c r="B1448" s="3">
        <v>1049</v>
      </c>
      <c r="C1448" s="3">
        <v>1</v>
      </c>
      <c r="D1448" s="3">
        <v>1068</v>
      </c>
      <c r="F1448" s="3">
        <v>56</v>
      </c>
      <c r="G1448" s="5" t="s">
        <v>21385</v>
      </c>
      <c r="H1448" s="6" t="s">
        <v>18770</v>
      </c>
      <c r="I1448" s="1" t="s">
        <v>7997</v>
      </c>
      <c r="J1448" s="4" t="s">
        <v>19725</v>
      </c>
      <c r="K1448" s="4" t="s">
        <v>1506</v>
      </c>
      <c r="L1448" s="3" t="s">
        <v>7157</v>
      </c>
      <c r="M1448" s="3" t="s">
        <v>4</v>
      </c>
      <c r="N1448" s="3">
        <v>6</v>
      </c>
      <c r="P1448" s="3">
        <v>3</v>
      </c>
      <c r="R1448" s="5" t="s">
        <v>16974</v>
      </c>
      <c r="S1448" s="5" t="s">
        <v>7997</v>
      </c>
      <c r="U1448" s="1" t="s">
        <v>1507</v>
      </c>
      <c r="W1448" s="1" t="s">
        <v>1507</v>
      </c>
      <c r="Z1448" s="1" t="s">
        <v>1507</v>
      </c>
      <c r="AA1448" s="1" t="s">
        <v>1507</v>
      </c>
    </row>
    <row r="1449" spans="2:28" x14ac:dyDescent="0.2">
      <c r="B1449" s="3">
        <v>1050</v>
      </c>
      <c r="C1449" s="3">
        <v>1</v>
      </c>
      <c r="D1449" s="3">
        <v>1069</v>
      </c>
      <c r="E1449" s="1" t="s">
        <v>1278</v>
      </c>
      <c r="F1449" s="3">
        <v>56</v>
      </c>
      <c r="G1449" s="5" t="s">
        <v>15472</v>
      </c>
      <c r="H1449" s="6" t="s">
        <v>15472</v>
      </c>
      <c r="I1449" s="1" t="s">
        <v>1508</v>
      </c>
      <c r="J1449" s="4" t="s">
        <v>23199</v>
      </c>
      <c r="K1449" s="4" t="s">
        <v>23200</v>
      </c>
      <c r="L1449" s="3" t="s">
        <v>3936</v>
      </c>
      <c r="M1449" s="3" t="s">
        <v>4</v>
      </c>
      <c r="N1449" s="3">
        <v>3</v>
      </c>
      <c r="U1449" s="1" t="s">
        <v>19379</v>
      </c>
      <c r="W1449" s="1" t="s">
        <v>19380</v>
      </c>
      <c r="Z1449" s="1" t="s">
        <v>19379</v>
      </c>
      <c r="AA1449" s="1" t="s">
        <v>19380</v>
      </c>
    </row>
    <row r="1450" spans="2:28" x14ac:dyDescent="0.2">
      <c r="B1450" s="3">
        <v>1052</v>
      </c>
      <c r="C1450" s="3">
        <v>1</v>
      </c>
      <c r="D1450" s="3">
        <v>1071</v>
      </c>
      <c r="E1450" s="1" t="s">
        <v>1509</v>
      </c>
      <c r="F1450" s="3">
        <v>56</v>
      </c>
      <c r="G1450" s="5" t="s">
        <v>21386</v>
      </c>
      <c r="H1450" s="6" t="s">
        <v>18772</v>
      </c>
      <c r="I1450" s="1" t="s">
        <v>18771</v>
      </c>
      <c r="J1450" s="4" t="s">
        <v>19932</v>
      </c>
      <c r="K1450" s="4" t="s">
        <v>1510</v>
      </c>
      <c r="L1450" s="3" t="s">
        <v>3936</v>
      </c>
      <c r="M1450" s="3" t="s">
        <v>4</v>
      </c>
      <c r="N1450" s="3">
        <v>4</v>
      </c>
      <c r="U1450" s="1" t="s">
        <v>1511</v>
      </c>
      <c r="W1450" s="1" t="s">
        <v>4687</v>
      </c>
      <c r="Z1450" s="1" t="s">
        <v>1511</v>
      </c>
      <c r="AA1450" s="1" t="s">
        <v>4687</v>
      </c>
    </row>
    <row r="1451" spans="2:28" x14ac:dyDescent="0.2">
      <c r="B1451" s="3">
        <v>3562</v>
      </c>
      <c r="C1451" s="3">
        <v>1</v>
      </c>
      <c r="D1451" s="3">
        <v>3591</v>
      </c>
      <c r="F1451" s="3">
        <v>56</v>
      </c>
      <c r="G1451" s="5" t="s">
        <v>21387</v>
      </c>
      <c r="H1451" s="6" t="s">
        <v>18774</v>
      </c>
      <c r="I1451" s="1" t="s">
        <v>18773</v>
      </c>
      <c r="J1451" s="4" t="s">
        <v>19726</v>
      </c>
      <c r="K1451" s="4" t="s">
        <v>20487</v>
      </c>
      <c r="L1451" s="3" t="s">
        <v>9441</v>
      </c>
      <c r="M1451" s="3" t="s">
        <v>4</v>
      </c>
      <c r="N1451" s="3">
        <v>7</v>
      </c>
      <c r="P1451" s="3">
        <v>2</v>
      </c>
      <c r="R1451" s="5" t="s">
        <v>20606</v>
      </c>
      <c r="U1451" s="1" t="s">
        <v>10831</v>
      </c>
      <c r="W1451" s="1" t="s">
        <v>11156</v>
      </c>
      <c r="Z1451" s="1" t="s">
        <v>10831</v>
      </c>
      <c r="AA1451" s="1" t="s">
        <v>11156</v>
      </c>
    </row>
    <row r="1452" spans="2:28" x14ac:dyDescent="0.2">
      <c r="B1452" s="3">
        <v>1053</v>
      </c>
      <c r="C1452" s="3">
        <v>1</v>
      </c>
      <c r="D1452" s="3">
        <v>1072</v>
      </c>
      <c r="E1452" s="1" t="s">
        <v>1512</v>
      </c>
      <c r="F1452" s="3">
        <v>56</v>
      </c>
      <c r="G1452" s="5" t="s">
        <v>21388</v>
      </c>
      <c r="H1452" s="6" t="s">
        <v>18775</v>
      </c>
      <c r="I1452" s="1" t="s">
        <v>7998</v>
      </c>
      <c r="J1452" s="4" t="s">
        <v>19727</v>
      </c>
      <c r="K1452" s="4" t="s">
        <v>1513</v>
      </c>
      <c r="L1452" s="3" t="s">
        <v>3930</v>
      </c>
      <c r="M1452" s="3" t="s">
        <v>4</v>
      </c>
      <c r="N1452" s="3">
        <v>4</v>
      </c>
      <c r="P1452" s="3">
        <v>1</v>
      </c>
      <c r="R1452" s="5" t="s">
        <v>7999</v>
      </c>
      <c r="S1452" s="5" t="s">
        <v>7998</v>
      </c>
      <c r="U1452" s="1" t="s">
        <v>17737</v>
      </c>
      <c r="V1452" s="1" t="s">
        <v>17738</v>
      </c>
      <c r="W1452" s="1" t="s">
        <v>6133</v>
      </c>
      <c r="Z1452" s="1" t="s">
        <v>17737</v>
      </c>
      <c r="AA1452" s="1" t="s">
        <v>6133</v>
      </c>
    </row>
    <row r="1453" spans="2:28" x14ac:dyDescent="0.2">
      <c r="B1453" s="3">
        <v>3458</v>
      </c>
      <c r="C1453" s="3">
        <v>1</v>
      </c>
      <c r="D1453" s="3">
        <v>3487</v>
      </c>
      <c r="F1453" s="3">
        <v>56</v>
      </c>
      <c r="G1453" s="5" t="s">
        <v>21389</v>
      </c>
      <c r="H1453" s="6" t="s">
        <v>18777</v>
      </c>
      <c r="I1453" s="1" t="s">
        <v>18776</v>
      </c>
      <c r="J1453" s="4" t="s">
        <v>19728</v>
      </c>
      <c r="K1453" s="4" t="s">
        <v>19737</v>
      </c>
      <c r="L1453" s="3" t="s">
        <v>9441</v>
      </c>
      <c r="M1453" s="3" t="s">
        <v>9463</v>
      </c>
      <c r="N1453" s="3">
        <v>6</v>
      </c>
      <c r="P1453" s="3">
        <v>3</v>
      </c>
      <c r="R1453" s="5" t="s">
        <v>20624</v>
      </c>
      <c r="U1453" s="1" t="s">
        <v>17665</v>
      </c>
      <c r="W1453" s="1" t="s">
        <v>11106</v>
      </c>
      <c r="Z1453" s="1" t="s">
        <v>17665</v>
      </c>
      <c r="AA1453" s="1" t="s">
        <v>11106</v>
      </c>
    </row>
    <row r="1454" spans="2:28" x14ac:dyDescent="0.2">
      <c r="B1454" s="3">
        <v>3563</v>
      </c>
      <c r="C1454" s="3">
        <v>1</v>
      </c>
      <c r="D1454" s="3">
        <v>3592</v>
      </c>
      <c r="E1454" s="1" t="s">
        <v>11922</v>
      </c>
      <c r="F1454" s="3">
        <v>56</v>
      </c>
      <c r="G1454" s="5" t="s">
        <v>21390</v>
      </c>
      <c r="H1454" s="6" t="s">
        <v>18779</v>
      </c>
      <c r="I1454" s="1" t="s">
        <v>18778</v>
      </c>
      <c r="J1454" s="4" t="s">
        <v>19729</v>
      </c>
      <c r="K1454" s="4" t="s">
        <v>19738</v>
      </c>
      <c r="L1454" s="3" t="s">
        <v>9441</v>
      </c>
      <c r="M1454" s="3" t="s">
        <v>17</v>
      </c>
      <c r="N1454" s="3">
        <v>4</v>
      </c>
      <c r="P1454" s="3">
        <v>1</v>
      </c>
      <c r="R1454" s="5" t="s">
        <v>20607</v>
      </c>
      <c r="U1454" s="1" t="s">
        <v>10607</v>
      </c>
      <c r="W1454" s="1" t="s">
        <v>11157</v>
      </c>
      <c r="Z1454" s="1" t="s">
        <v>10607</v>
      </c>
      <c r="AA1454" s="1" t="s">
        <v>11157</v>
      </c>
    </row>
    <row r="1455" spans="2:28" x14ac:dyDescent="0.2">
      <c r="B1455" s="3">
        <v>3437</v>
      </c>
      <c r="C1455" s="3">
        <v>1</v>
      </c>
      <c r="D1455" s="3">
        <v>3466</v>
      </c>
      <c r="F1455" s="3">
        <v>56</v>
      </c>
      <c r="G1455" s="5" t="s">
        <v>21391</v>
      </c>
      <c r="H1455" s="6" t="s">
        <v>18780</v>
      </c>
      <c r="I1455" s="1" t="s">
        <v>18781</v>
      </c>
      <c r="J1455" s="4" t="s">
        <v>20213</v>
      </c>
      <c r="K1455" s="4" t="s">
        <v>23201</v>
      </c>
      <c r="L1455" s="3" t="s">
        <v>14347</v>
      </c>
      <c r="M1455" s="3" t="s">
        <v>4</v>
      </c>
      <c r="N1455" s="3">
        <v>3</v>
      </c>
      <c r="P1455" s="3">
        <v>3</v>
      </c>
      <c r="R1455" s="5" t="s">
        <v>20608</v>
      </c>
      <c r="U1455" s="1" t="s">
        <v>10569</v>
      </c>
      <c r="W1455" s="1" t="s">
        <v>11098</v>
      </c>
      <c r="Z1455" s="1" t="s">
        <v>10569</v>
      </c>
      <c r="AA1455" s="1" t="s">
        <v>11098</v>
      </c>
    </row>
    <row r="1456" spans="2:28" x14ac:dyDescent="0.2">
      <c r="B1456" s="3">
        <v>1054</v>
      </c>
      <c r="C1456" s="3">
        <v>1</v>
      </c>
      <c r="D1456" s="3">
        <v>1073</v>
      </c>
      <c r="E1456" s="1" t="s">
        <v>1514</v>
      </c>
      <c r="F1456" s="3">
        <v>56</v>
      </c>
      <c r="G1456" s="5" t="s">
        <v>14937</v>
      </c>
      <c r="H1456" s="6" t="s">
        <v>14937</v>
      </c>
      <c r="I1456" s="1" t="s">
        <v>1515</v>
      </c>
      <c r="J1456" s="4" t="s">
        <v>23202</v>
      </c>
      <c r="K1456" s="4" t="s">
        <v>23203</v>
      </c>
      <c r="L1456" s="3" t="s">
        <v>3936</v>
      </c>
      <c r="M1456" s="3" t="s">
        <v>17</v>
      </c>
      <c r="N1456" s="3">
        <v>2</v>
      </c>
      <c r="U1456" s="1" t="s">
        <v>5633</v>
      </c>
      <c r="W1456" s="1" t="s">
        <v>6646</v>
      </c>
      <c r="Z1456" s="1" t="s">
        <v>5633</v>
      </c>
      <c r="AA1456" s="1" t="s">
        <v>6646</v>
      </c>
      <c r="AB1456" s="3" t="s">
        <v>7141</v>
      </c>
    </row>
    <row r="1457" spans="2:27" x14ac:dyDescent="0.2">
      <c r="B1457" s="3">
        <v>1055</v>
      </c>
      <c r="C1457" s="3">
        <v>1</v>
      </c>
      <c r="D1457" s="3">
        <v>1074</v>
      </c>
      <c r="E1457" s="1" t="s">
        <v>1516</v>
      </c>
      <c r="F1457" s="3">
        <v>56</v>
      </c>
      <c r="G1457" s="5" t="s">
        <v>21392</v>
      </c>
      <c r="H1457" s="6" t="s">
        <v>18783</v>
      </c>
      <c r="I1457" s="1" t="s">
        <v>18782</v>
      </c>
      <c r="J1457" s="4" t="s">
        <v>1517</v>
      </c>
      <c r="K1457" s="4" t="s">
        <v>1517</v>
      </c>
      <c r="L1457" s="3" t="s">
        <v>3936</v>
      </c>
      <c r="M1457" s="3" t="s">
        <v>4</v>
      </c>
      <c r="N1457" s="3">
        <v>3</v>
      </c>
      <c r="U1457" s="1" t="s">
        <v>4200</v>
      </c>
      <c r="W1457" s="1" t="s">
        <v>4688</v>
      </c>
      <c r="Z1457" s="1" t="s">
        <v>4200</v>
      </c>
      <c r="AA1457" s="1" t="s">
        <v>4688</v>
      </c>
    </row>
    <row r="1458" spans="2:27" x14ac:dyDescent="0.2">
      <c r="B1458" s="3">
        <v>3496</v>
      </c>
      <c r="C1458" s="3">
        <v>1</v>
      </c>
      <c r="D1458" s="3">
        <v>3525</v>
      </c>
      <c r="F1458" s="3">
        <v>56</v>
      </c>
      <c r="G1458" s="5" t="s">
        <v>18784</v>
      </c>
      <c r="H1458" s="6" t="s">
        <v>18784</v>
      </c>
      <c r="I1458" s="1" t="s">
        <v>18785</v>
      </c>
      <c r="J1458" s="4" t="s">
        <v>19730</v>
      </c>
      <c r="K1458" s="4" t="s">
        <v>19739</v>
      </c>
      <c r="L1458" s="3" t="s">
        <v>9441</v>
      </c>
      <c r="M1458" s="3" t="s">
        <v>17</v>
      </c>
      <c r="N1458" s="3">
        <v>6</v>
      </c>
      <c r="P1458" s="3" t="s">
        <v>14783</v>
      </c>
      <c r="R1458" s="5" t="s">
        <v>14692</v>
      </c>
      <c r="U1458" s="1" t="s">
        <v>10585</v>
      </c>
      <c r="W1458" s="1" t="s">
        <v>11120</v>
      </c>
      <c r="Z1458" s="1" t="s">
        <v>10585</v>
      </c>
      <c r="AA1458" s="1" t="s">
        <v>11120</v>
      </c>
    </row>
    <row r="1459" spans="2:27" x14ac:dyDescent="0.2">
      <c r="B1459" s="3">
        <v>1056</v>
      </c>
      <c r="C1459" s="3">
        <v>1</v>
      </c>
      <c r="D1459" s="3">
        <v>1078</v>
      </c>
      <c r="E1459" s="1" t="s">
        <v>1523</v>
      </c>
      <c r="F1459" s="3">
        <v>56</v>
      </c>
      <c r="G1459" s="5" t="s">
        <v>21393</v>
      </c>
      <c r="H1459" s="6" t="s">
        <v>18096</v>
      </c>
      <c r="I1459" s="1" t="s">
        <v>1524</v>
      </c>
      <c r="J1459" s="4" t="s">
        <v>23204</v>
      </c>
      <c r="K1459" s="4" t="s">
        <v>23205</v>
      </c>
      <c r="L1459" s="3" t="s">
        <v>3936</v>
      </c>
      <c r="M1459" s="3" t="s">
        <v>17</v>
      </c>
      <c r="N1459" s="3">
        <v>3</v>
      </c>
      <c r="U1459" s="1" t="s">
        <v>7170</v>
      </c>
      <c r="V1459" s="1" t="s">
        <v>7253</v>
      </c>
      <c r="W1459" s="1" t="s">
        <v>7387</v>
      </c>
      <c r="Z1459" s="1" t="s">
        <v>7170</v>
      </c>
      <c r="AA1459" s="1" t="s">
        <v>7387</v>
      </c>
    </row>
    <row r="1460" spans="2:27" x14ac:dyDescent="0.2">
      <c r="B1460" s="3">
        <v>1057</v>
      </c>
      <c r="C1460" s="3">
        <v>1</v>
      </c>
      <c r="D1460" s="3">
        <v>1077</v>
      </c>
      <c r="E1460" s="1" t="s">
        <v>1521</v>
      </c>
      <c r="F1460" s="3">
        <v>56</v>
      </c>
      <c r="G1460" s="5" t="s">
        <v>15473</v>
      </c>
      <c r="H1460" s="6" t="s">
        <v>15473</v>
      </c>
      <c r="I1460" s="1" t="s">
        <v>1522</v>
      </c>
      <c r="J1460" s="4" t="s">
        <v>23206</v>
      </c>
      <c r="K1460" s="4" t="s">
        <v>23207</v>
      </c>
      <c r="L1460" s="3" t="s">
        <v>3936</v>
      </c>
      <c r="M1460" s="3" t="s">
        <v>4</v>
      </c>
      <c r="N1460" s="3">
        <v>3</v>
      </c>
      <c r="U1460" s="1" t="s">
        <v>18001</v>
      </c>
      <c r="V1460" s="1" t="s">
        <v>18002</v>
      </c>
      <c r="W1460" s="1" t="s">
        <v>18003</v>
      </c>
      <c r="Z1460" s="1" t="s">
        <v>18001</v>
      </c>
      <c r="AA1460" s="1" t="s">
        <v>18003</v>
      </c>
    </row>
    <row r="1461" spans="2:27" x14ac:dyDescent="0.2">
      <c r="B1461" s="3">
        <v>1058</v>
      </c>
      <c r="C1461" s="3">
        <v>1</v>
      </c>
      <c r="D1461" s="3">
        <v>1076</v>
      </c>
      <c r="F1461" s="3">
        <v>56</v>
      </c>
      <c r="G1461" s="5" t="s">
        <v>18273</v>
      </c>
      <c r="H1461" s="6" t="s">
        <v>18273</v>
      </c>
      <c r="I1461" s="1" t="s">
        <v>1520</v>
      </c>
      <c r="J1461" s="4" t="s">
        <v>23208</v>
      </c>
      <c r="K1461" s="4" t="s">
        <v>23209</v>
      </c>
      <c r="L1461" s="3" t="s">
        <v>3930</v>
      </c>
      <c r="M1461" s="3" t="s">
        <v>17</v>
      </c>
      <c r="N1461" s="3">
        <v>5</v>
      </c>
      <c r="P1461" s="3">
        <v>2</v>
      </c>
      <c r="R1461" s="5" t="s">
        <v>8001</v>
      </c>
      <c r="S1461" s="5" t="s">
        <v>8000</v>
      </c>
      <c r="U1461" s="1" t="s">
        <v>5634</v>
      </c>
      <c r="W1461" s="1" t="s">
        <v>6311</v>
      </c>
      <c r="Z1461" s="1" t="s">
        <v>5634</v>
      </c>
      <c r="AA1461" s="1" t="s">
        <v>6311</v>
      </c>
    </row>
    <row r="1462" spans="2:27" x14ac:dyDescent="0.2">
      <c r="B1462" s="3">
        <v>3571</v>
      </c>
      <c r="C1462" s="3">
        <v>2</v>
      </c>
      <c r="D1462" s="3">
        <v>3600</v>
      </c>
      <c r="F1462" s="3">
        <v>56</v>
      </c>
      <c r="G1462" s="5" t="s">
        <v>18786</v>
      </c>
      <c r="H1462" s="6" t="s">
        <v>18786</v>
      </c>
      <c r="I1462" s="1" t="s">
        <v>9352</v>
      </c>
      <c r="J1462" s="4" t="s">
        <v>19731</v>
      </c>
      <c r="K1462" s="4" t="s">
        <v>9479</v>
      </c>
      <c r="L1462" s="3" t="s">
        <v>9441</v>
      </c>
      <c r="M1462" s="3" t="s">
        <v>4</v>
      </c>
      <c r="N1462" s="3">
        <v>5</v>
      </c>
      <c r="U1462" s="1" t="s">
        <v>17501</v>
      </c>
      <c r="V1462" s="1" t="s">
        <v>17503</v>
      </c>
      <c r="W1462" s="1" t="s">
        <v>10417</v>
      </c>
      <c r="Z1462" s="1" t="s">
        <v>17501</v>
      </c>
      <c r="AA1462" s="1" t="s">
        <v>10417</v>
      </c>
    </row>
    <row r="1463" spans="2:27" x14ac:dyDescent="0.2">
      <c r="B1463" s="3">
        <v>3571</v>
      </c>
      <c r="C1463" s="3">
        <v>1</v>
      </c>
      <c r="D1463" s="3">
        <v>4098</v>
      </c>
      <c r="F1463" s="3">
        <v>56</v>
      </c>
      <c r="G1463" s="5" t="s">
        <v>18786</v>
      </c>
      <c r="H1463" s="6" t="s">
        <v>18786</v>
      </c>
      <c r="I1463" s="1" t="s">
        <v>9352</v>
      </c>
      <c r="J1463" s="4" t="s">
        <v>19731</v>
      </c>
      <c r="K1463" s="4" t="s">
        <v>9479</v>
      </c>
      <c r="L1463" s="3" t="s">
        <v>9441</v>
      </c>
      <c r="M1463" s="3" t="s">
        <v>4</v>
      </c>
      <c r="N1463" s="3">
        <v>5</v>
      </c>
      <c r="U1463" s="1" t="s">
        <v>17330</v>
      </c>
      <c r="W1463" s="1" t="s">
        <v>17379</v>
      </c>
      <c r="Z1463" s="1" t="s">
        <v>17330</v>
      </c>
      <c r="AA1463" s="1" t="s">
        <v>17379</v>
      </c>
    </row>
    <row r="1464" spans="2:27" x14ac:dyDescent="0.2">
      <c r="B1464" s="3">
        <v>1060</v>
      </c>
      <c r="C1464" s="3">
        <v>1</v>
      </c>
      <c r="D1464" s="3">
        <v>1081</v>
      </c>
      <c r="F1464" s="3">
        <v>56</v>
      </c>
      <c r="G1464" s="5" t="s">
        <v>15474</v>
      </c>
      <c r="H1464" s="6" t="s">
        <v>15474</v>
      </c>
      <c r="I1464" s="1" t="s">
        <v>1528</v>
      </c>
      <c r="J1464" s="4" t="s">
        <v>23210</v>
      </c>
      <c r="K1464" s="4" t="s">
        <v>23211</v>
      </c>
      <c r="L1464" s="3" t="s">
        <v>7158</v>
      </c>
      <c r="M1464" s="3" t="s">
        <v>4</v>
      </c>
      <c r="N1464" s="3">
        <v>4</v>
      </c>
      <c r="U1464" s="1" t="s">
        <v>1529</v>
      </c>
      <c r="W1464" s="1" t="s">
        <v>4689</v>
      </c>
      <c r="Z1464" s="1" t="s">
        <v>1529</v>
      </c>
      <c r="AA1464" s="1" t="s">
        <v>4689</v>
      </c>
    </row>
    <row r="1465" spans="2:27" x14ac:dyDescent="0.2">
      <c r="B1465" s="3">
        <v>3498</v>
      </c>
      <c r="C1465" s="3">
        <v>1</v>
      </c>
      <c r="D1465" s="3">
        <v>3527</v>
      </c>
      <c r="F1465" s="3">
        <v>56</v>
      </c>
      <c r="G1465" s="5" t="s">
        <v>10211</v>
      </c>
      <c r="I1465" s="1" t="s">
        <v>10211</v>
      </c>
      <c r="J1465" s="4" t="s">
        <v>19732</v>
      </c>
      <c r="K1465" s="4" t="s">
        <v>19740</v>
      </c>
      <c r="L1465" s="3" t="s">
        <v>9441</v>
      </c>
      <c r="M1465" s="3" t="s">
        <v>9299</v>
      </c>
      <c r="N1465" s="3">
        <v>4</v>
      </c>
      <c r="P1465" s="3">
        <v>1</v>
      </c>
      <c r="R1465" s="5" t="s">
        <v>20605</v>
      </c>
      <c r="U1465" s="1" t="s">
        <v>10824</v>
      </c>
      <c r="W1465" s="1" t="s">
        <v>10824</v>
      </c>
      <c r="X1465" s="1" t="s">
        <v>10764</v>
      </c>
      <c r="Z1465" s="1" t="s">
        <v>10824</v>
      </c>
      <c r="AA1465" s="1" t="s">
        <v>10824</v>
      </c>
    </row>
    <row r="1466" spans="2:27" x14ac:dyDescent="0.2">
      <c r="B1466" s="3">
        <v>1061</v>
      </c>
      <c r="C1466" s="3">
        <v>1</v>
      </c>
      <c r="D1466" s="3">
        <v>1079</v>
      </c>
      <c r="E1466" s="1" t="s">
        <v>1525</v>
      </c>
      <c r="F1466" s="3">
        <v>56</v>
      </c>
      <c r="G1466" s="5" t="s">
        <v>18787</v>
      </c>
      <c r="H1466" s="6" t="s">
        <v>18787</v>
      </c>
      <c r="I1466" s="1" t="s">
        <v>1526</v>
      </c>
      <c r="J1466" s="4" t="s">
        <v>1527</v>
      </c>
      <c r="K1466" s="4" t="s">
        <v>1527</v>
      </c>
      <c r="L1466" s="3" t="s">
        <v>3936</v>
      </c>
      <c r="M1466" s="3" t="s">
        <v>4</v>
      </c>
      <c r="N1466" s="3">
        <v>3</v>
      </c>
      <c r="U1466" s="1" t="s">
        <v>5635</v>
      </c>
      <c r="W1466" s="1" t="s">
        <v>6574</v>
      </c>
      <c r="Z1466" s="1" t="s">
        <v>5635</v>
      </c>
      <c r="AA1466" s="1" t="s">
        <v>6574</v>
      </c>
    </row>
    <row r="1467" spans="2:27" x14ac:dyDescent="0.2">
      <c r="B1467" s="3">
        <v>1062</v>
      </c>
      <c r="C1467" s="3">
        <v>1</v>
      </c>
      <c r="D1467" s="3">
        <v>1083</v>
      </c>
      <c r="E1467" s="1" t="s">
        <v>1530</v>
      </c>
      <c r="F1467" s="3">
        <v>56</v>
      </c>
      <c r="G1467" s="5" t="s">
        <v>18788</v>
      </c>
      <c r="H1467" s="6" t="s">
        <v>18788</v>
      </c>
      <c r="I1467" s="1" t="s">
        <v>1531</v>
      </c>
      <c r="J1467" s="4" t="s">
        <v>20214</v>
      </c>
      <c r="K1467" s="4" t="s">
        <v>23212</v>
      </c>
      <c r="L1467" s="3" t="s">
        <v>3930</v>
      </c>
      <c r="M1467" s="3" t="s">
        <v>17</v>
      </c>
      <c r="N1467" s="3">
        <v>4</v>
      </c>
      <c r="P1467" s="3">
        <v>3</v>
      </c>
      <c r="S1467" s="5" t="s">
        <v>8002</v>
      </c>
      <c r="U1467" s="1" t="s">
        <v>5636</v>
      </c>
      <c r="W1467" s="1" t="s">
        <v>6824</v>
      </c>
      <c r="Z1467" s="1" t="s">
        <v>5636</v>
      </c>
      <c r="AA1467" s="1" t="s">
        <v>6824</v>
      </c>
    </row>
    <row r="1468" spans="2:27" x14ac:dyDescent="0.2">
      <c r="B1468" s="3">
        <v>1063</v>
      </c>
      <c r="C1468" s="3">
        <v>1</v>
      </c>
      <c r="D1468" s="3">
        <v>1084</v>
      </c>
      <c r="E1468" s="1" t="s">
        <v>1532</v>
      </c>
      <c r="F1468" s="3">
        <v>56</v>
      </c>
      <c r="G1468" s="5" t="s">
        <v>21394</v>
      </c>
      <c r="H1468" s="6" t="s">
        <v>20635</v>
      </c>
      <c r="I1468" s="1" t="s">
        <v>8003</v>
      </c>
      <c r="J1468" s="4" t="s">
        <v>23213</v>
      </c>
      <c r="K1468" s="4" t="s">
        <v>23214</v>
      </c>
      <c r="L1468" s="3" t="s">
        <v>3930</v>
      </c>
      <c r="M1468" s="3" t="s">
        <v>4</v>
      </c>
      <c r="N1468" s="3">
        <v>4</v>
      </c>
      <c r="P1468" s="3">
        <v>1</v>
      </c>
      <c r="R1468" s="5" t="s">
        <v>8004</v>
      </c>
      <c r="S1468" s="5" t="s">
        <v>8003</v>
      </c>
      <c r="U1468" s="1" t="s">
        <v>17743</v>
      </c>
      <c r="W1468" s="1" t="s">
        <v>6575</v>
      </c>
      <c r="Z1468" s="1" t="s">
        <v>17743</v>
      </c>
      <c r="AA1468" s="1" t="s">
        <v>6575</v>
      </c>
    </row>
    <row r="1469" spans="2:27" x14ac:dyDescent="0.2">
      <c r="B1469" s="3">
        <v>892</v>
      </c>
      <c r="C1469" s="3">
        <v>1</v>
      </c>
      <c r="D1469" s="3">
        <v>877</v>
      </c>
      <c r="E1469" s="1" t="s">
        <v>1285</v>
      </c>
      <c r="F1469" s="3">
        <v>56</v>
      </c>
      <c r="G1469" s="5" t="s">
        <v>18790</v>
      </c>
      <c r="H1469" s="6" t="s">
        <v>18790</v>
      </c>
      <c r="I1469" s="1" t="s">
        <v>1518</v>
      </c>
      <c r="J1469" s="4" t="s">
        <v>19733</v>
      </c>
      <c r="K1469" s="4" t="s">
        <v>1519</v>
      </c>
      <c r="L1469" s="3" t="s">
        <v>3930</v>
      </c>
      <c r="M1469" s="3" t="s">
        <v>17</v>
      </c>
      <c r="N1469" s="3">
        <v>3</v>
      </c>
      <c r="P1469" s="3">
        <v>1</v>
      </c>
      <c r="R1469" s="5" t="s">
        <v>8006</v>
      </c>
      <c r="S1469" s="5" t="s">
        <v>7925</v>
      </c>
      <c r="U1469" s="1" t="s">
        <v>9543</v>
      </c>
      <c r="W1469" s="1" t="s">
        <v>11552</v>
      </c>
      <c r="Z1469" s="1" t="s">
        <v>9543</v>
      </c>
      <c r="AA1469" s="1" t="s">
        <v>11552</v>
      </c>
    </row>
    <row r="1470" spans="2:27" x14ac:dyDescent="0.2">
      <c r="B1470" s="3">
        <v>893</v>
      </c>
      <c r="C1470" s="3">
        <v>1</v>
      </c>
      <c r="D1470" s="3">
        <v>875</v>
      </c>
      <c r="E1470" s="1" t="s">
        <v>1281</v>
      </c>
      <c r="F1470" s="3">
        <v>56</v>
      </c>
      <c r="G1470" s="5" t="s">
        <v>18790</v>
      </c>
      <c r="H1470" s="6" t="s">
        <v>18790</v>
      </c>
      <c r="I1470" s="1" t="s">
        <v>1518</v>
      </c>
      <c r="J1470" s="4" t="s">
        <v>19733</v>
      </c>
      <c r="K1470" s="4" t="s">
        <v>1519</v>
      </c>
      <c r="L1470" s="3" t="s">
        <v>3930</v>
      </c>
      <c r="M1470" s="3" t="s">
        <v>17</v>
      </c>
      <c r="N1470" s="3">
        <v>3</v>
      </c>
      <c r="P1470" s="3">
        <v>1</v>
      </c>
      <c r="R1470" s="5" t="s">
        <v>20602</v>
      </c>
      <c r="S1470" s="5" t="s">
        <v>7922</v>
      </c>
      <c r="U1470" s="1" t="s">
        <v>1282</v>
      </c>
      <c r="W1470" s="1" t="s">
        <v>4761</v>
      </c>
      <c r="Z1470" s="1" t="s">
        <v>1282</v>
      </c>
      <c r="AA1470" s="1" t="s">
        <v>4761</v>
      </c>
    </row>
    <row r="1471" spans="2:27" x14ac:dyDescent="0.2">
      <c r="B1471" s="3">
        <v>905</v>
      </c>
      <c r="C1471" s="3">
        <v>1</v>
      </c>
      <c r="D1471" s="3">
        <v>878</v>
      </c>
      <c r="E1471" s="1" t="s">
        <v>1286</v>
      </c>
      <c r="F1471" s="3">
        <v>56</v>
      </c>
      <c r="G1471" s="5" t="s">
        <v>18789</v>
      </c>
      <c r="H1471" s="6" t="s">
        <v>18789</v>
      </c>
      <c r="I1471" s="1" t="s">
        <v>1518</v>
      </c>
      <c r="J1471" s="4" t="s">
        <v>19733</v>
      </c>
      <c r="K1471" s="4" t="s">
        <v>1519</v>
      </c>
      <c r="L1471" s="3" t="s">
        <v>3930</v>
      </c>
      <c r="M1471" s="3" t="s">
        <v>4</v>
      </c>
      <c r="N1471" s="3">
        <v>3</v>
      </c>
      <c r="P1471" s="3">
        <v>1</v>
      </c>
      <c r="R1471" s="5" t="s">
        <v>8006</v>
      </c>
      <c r="S1471" s="5" t="s">
        <v>7923</v>
      </c>
      <c r="U1471" s="1" t="s">
        <v>9353</v>
      </c>
      <c r="W1471" s="1" t="s">
        <v>20401</v>
      </c>
      <c r="Z1471" s="1" t="s">
        <v>9353</v>
      </c>
      <c r="AA1471" s="1" t="s">
        <v>20401</v>
      </c>
    </row>
    <row r="1472" spans="2:27" x14ac:dyDescent="0.2">
      <c r="B1472" s="3">
        <v>1064</v>
      </c>
      <c r="C1472" s="3">
        <v>1</v>
      </c>
      <c r="D1472" s="3">
        <v>1080</v>
      </c>
      <c r="E1472" s="1" t="s">
        <v>1283</v>
      </c>
      <c r="F1472" s="3">
        <v>56</v>
      </c>
      <c r="G1472" s="5" t="s">
        <v>18790</v>
      </c>
      <c r="H1472" s="6" t="s">
        <v>18790</v>
      </c>
      <c r="I1472" s="1" t="s">
        <v>1518</v>
      </c>
      <c r="J1472" s="4" t="s">
        <v>19733</v>
      </c>
      <c r="K1472" s="4" t="s">
        <v>1519</v>
      </c>
      <c r="L1472" s="3" t="s">
        <v>3930</v>
      </c>
      <c r="M1472" s="3" t="s">
        <v>17</v>
      </c>
      <c r="N1472" s="3">
        <v>3</v>
      </c>
      <c r="P1472" s="3">
        <v>1</v>
      </c>
      <c r="R1472" s="5" t="s">
        <v>8006</v>
      </c>
      <c r="S1472" s="5" t="s">
        <v>8005</v>
      </c>
      <c r="U1472" s="1" t="s">
        <v>1284</v>
      </c>
      <c r="W1472" s="1" t="s">
        <v>4653</v>
      </c>
      <c r="Z1472" s="1" t="s">
        <v>1284</v>
      </c>
      <c r="AA1472" s="1" t="s">
        <v>4653</v>
      </c>
    </row>
    <row r="1473" spans="2:27" x14ac:dyDescent="0.2">
      <c r="B1473" s="3">
        <v>1065</v>
      </c>
      <c r="C1473" s="3">
        <v>1</v>
      </c>
      <c r="D1473" s="3">
        <v>1075</v>
      </c>
      <c r="E1473" s="1" t="s">
        <v>500</v>
      </c>
      <c r="F1473" s="3">
        <v>56</v>
      </c>
      <c r="G1473" s="5" t="s">
        <v>18789</v>
      </c>
      <c r="H1473" s="6" t="s">
        <v>18789</v>
      </c>
      <c r="I1473" s="1" t="s">
        <v>1518</v>
      </c>
      <c r="J1473" s="4" t="s">
        <v>19733</v>
      </c>
      <c r="K1473" s="4" t="s">
        <v>1519</v>
      </c>
      <c r="L1473" s="3" t="s">
        <v>3930</v>
      </c>
      <c r="M1473" s="3" t="s">
        <v>4</v>
      </c>
      <c r="N1473" s="3">
        <v>3</v>
      </c>
      <c r="P1473" s="3">
        <v>1</v>
      </c>
      <c r="R1473" s="5" t="s">
        <v>8006</v>
      </c>
      <c r="S1473" s="5" t="s">
        <v>8005</v>
      </c>
      <c r="U1473" s="1" t="s">
        <v>5637</v>
      </c>
      <c r="W1473" s="1" t="s">
        <v>6618</v>
      </c>
      <c r="Z1473" s="1" t="s">
        <v>5637</v>
      </c>
      <c r="AA1473" s="1" t="s">
        <v>6618</v>
      </c>
    </row>
    <row r="1474" spans="2:27" x14ac:dyDescent="0.2">
      <c r="B1474" s="3">
        <v>3336</v>
      </c>
      <c r="C1474" s="3">
        <v>1</v>
      </c>
      <c r="D1474" s="3">
        <v>3365</v>
      </c>
      <c r="E1474" s="1" t="s">
        <v>11834</v>
      </c>
      <c r="F1474" s="3">
        <v>56</v>
      </c>
      <c r="G1474" s="5" t="s">
        <v>18789</v>
      </c>
      <c r="H1474" s="6" t="s">
        <v>18789</v>
      </c>
      <c r="I1474" s="1" t="s">
        <v>1518</v>
      </c>
      <c r="J1474" s="4" t="s">
        <v>19733</v>
      </c>
      <c r="K1474" s="4" t="s">
        <v>1519</v>
      </c>
      <c r="L1474" s="3" t="s">
        <v>9441</v>
      </c>
      <c r="M1474" s="3" t="s">
        <v>4</v>
      </c>
      <c r="N1474" s="3">
        <v>3</v>
      </c>
      <c r="P1474" s="3">
        <v>1</v>
      </c>
      <c r="R1474" s="5" t="s">
        <v>20602</v>
      </c>
      <c r="U1474" s="1" t="s">
        <v>11835</v>
      </c>
      <c r="W1474" s="1" t="s">
        <v>11836</v>
      </c>
      <c r="X1474" s="1" t="s">
        <v>10538</v>
      </c>
      <c r="Z1474" s="1" t="s">
        <v>11835</v>
      </c>
      <c r="AA1474" s="1" t="s">
        <v>11836</v>
      </c>
    </row>
    <row r="1475" spans="2:27" x14ac:dyDescent="0.2">
      <c r="B1475" s="3">
        <v>3447</v>
      </c>
      <c r="C1475" s="3">
        <v>1</v>
      </c>
      <c r="D1475" s="3">
        <v>3476</v>
      </c>
      <c r="E1475" s="1" t="s">
        <v>11877</v>
      </c>
      <c r="F1475" s="3">
        <v>56</v>
      </c>
      <c r="G1475" s="5" t="s">
        <v>18789</v>
      </c>
      <c r="H1475" s="6" t="s">
        <v>18789</v>
      </c>
      <c r="I1475" s="1" t="s">
        <v>1518</v>
      </c>
      <c r="J1475" s="4" t="s">
        <v>19733</v>
      </c>
      <c r="K1475" s="4" t="s">
        <v>1519</v>
      </c>
      <c r="L1475" s="3" t="s">
        <v>9441</v>
      </c>
      <c r="M1475" s="3" t="s">
        <v>4</v>
      </c>
      <c r="N1475" s="3">
        <v>3</v>
      </c>
      <c r="P1475" s="3">
        <v>1</v>
      </c>
      <c r="R1475" s="5" t="s">
        <v>20602</v>
      </c>
      <c r="U1475" s="1" t="s">
        <v>18023</v>
      </c>
      <c r="W1475" s="1" t="s">
        <v>18024</v>
      </c>
      <c r="Z1475" s="1" t="s">
        <v>18023</v>
      </c>
      <c r="AA1475" s="1" t="s">
        <v>18024</v>
      </c>
    </row>
    <row r="1476" spans="2:27" x14ac:dyDescent="0.2">
      <c r="B1476" s="3">
        <v>3167</v>
      </c>
      <c r="C1476" s="3">
        <v>1</v>
      </c>
      <c r="D1476" s="3">
        <v>3196</v>
      </c>
      <c r="F1476" s="3">
        <v>56</v>
      </c>
      <c r="G1476" s="5" t="s">
        <v>18791</v>
      </c>
      <c r="H1476" s="6" t="s">
        <v>18791</v>
      </c>
      <c r="I1476" s="1" t="s">
        <v>18792</v>
      </c>
      <c r="J1476" s="4" t="s">
        <v>19871</v>
      </c>
      <c r="K1476" s="4" t="s">
        <v>19876</v>
      </c>
      <c r="L1476" s="3" t="s">
        <v>14350</v>
      </c>
      <c r="M1476" s="3" t="s">
        <v>12049</v>
      </c>
      <c r="N1476" s="3">
        <v>7</v>
      </c>
      <c r="U1476" s="1" t="s">
        <v>10479</v>
      </c>
      <c r="W1476" s="1" t="s">
        <v>10960</v>
      </c>
      <c r="Z1476" s="1" t="s">
        <v>10479</v>
      </c>
      <c r="AA1476" s="1" t="s">
        <v>10960</v>
      </c>
    </row>
    <row r="1477" spans="2:27" x14ac:dyDescent="0.2">
      <c r="B1477" s="3">
        <v>1066</v>
      </c>
      <c r="C1477" s="3">
        <v>1</v>
      </c>
      <c r="D1477" s="3">
        <v>1086</v>
      </c>
      <c r="E1477" s="1" t="s">
        <v>1534</v>
      </c>
      <c r="F1477" s="3">
        <v>56</v>
      </c>
      <c r="G1477" s="5" t="s">
        <v>18793</v>
      </c>
      <c r="H1477" s="6" t="s">
        <v>18793</v>
      </c>
      <c r="I1477" s="1" t="s">
        <v>1535</v>
      </c>
      <c r="J1477" s="4" t="s">
        <v>19734</v>
      </c>
      <c r="K1477" s="4" t="s">
        <v>19741</v>
      </c>
      <c r="L1477" s="3" t="s">
        <v>3930</v>
      </c>
      <c r="M1477" s="3" t="s">
        <v>17</v>
      </c>
      <c r="N1477" s="3">
        <v>5</v>
      </c>
      <c r="P1477" s="3">
        <v>3</v>
      </c>
      <c r="R1477" s="5" t="s">
        <v>8008</v>
      </c>
      <c r="S1477" s="5" t="s">
        <v>8007</v>
      </c>
      <c r="U1477" s="1" t="s">
        <v>7410</v>
      </c>
      <c r="V1477" s="1" t="s">
        <v>7417</v>
      </c>
      <c r="W1477" s="1" t="s">
        <v>7412</v>
      </c>
      <c r="Z1477" s="1" t="s">
        <v>7410</v>
      </c>
      <c r="AA1477" s="1" t="s">
        <v>7412</v>
      </c>
    </row>
    <row r="1478" spans="2:27" x14ac:dyDescent="0.2">
      <c r="B1478" s="3">
        <v>913</v>
      </c>
      <c r="C1478" s="3">
        <v>1</v>
      </c>
      <c r="D1478" s="3">
        <v>898</v>
      </c>
      <c r="E1478" s="1" t="s">
        <v>1308</v>
      </c>
      <c r="F1478" s="3">
        <v>56</v>
      </c>
      <c r="G1478" s="5" t="s">
        <v>18794</v>
      </c>
      <c r="H1478" s="6" t="s">
        <v>18794</v>
      </c>
      <c r="I1478" s="1" t="s">
        <v>1533</v>
      </c>
      <c r="J1478" s="4" t="s">
        <v>19735</v>
      </c>
      <c r="K1478" s="4" t="s">
        <v>9488</v>
      </c>
      <c r="L1478" s="3" t="s">
        <v>3930</v>
      </c>
      <c r="M1478" s="3" t="s">
        <v>17</v>
      </c>
      <c r="N1478" s="3">
        <v>4</v>
      </c>
      <c r="P1478" s="3">
        <v>1</v>
      </c>
      <c r="R1478" s="5" t="s">
        <v>7942</v>
      </c>
      <c r="S1478" s="5" t="s">
        <v>7941</v>
      </c>
      <c r="U1478" s="1" t="s">
        <v>9457</v>
      </c>
      <c r="W1478" s="1" t="s">
        <v>11563</v>
      </c>
      <c r="Z1478" s="1" t="s">
        <v>9457</v>
      </c>
      <c r="AA1478" s="1" t="s">
        <v>11563</v>
      </c>
    </row>
    <row r="1479" spans="2:27" x14ac:dyDescent="0.2">
      <c r="B1479" s="3">
        <v>3599</v>
      </c>
      <c r="C1479" s="3">
        <v>1</v>
      </c>
      <c r="D1479" s="3">
        <v>3628</v>
      </c>
      <c r="E1479" s="1" t="s">
        <v>11933</v>
      </c>
      <c r="F1479" s="3">
        <v>56</v>
      </c>
      <c r="G1479" s="5" t="s">
        <v>18795</v>
      </c>
      <c r="H1479" s="6" t="s">
        <v>18795</v>
      </c>
      <c r="I1479" s="1" t="s">
        <v>18796</v>
      </c>
      <c r="J1479" s="4" t="s">
        <v>20714</v>
      </c>
      <c r="K1479" s="4" t="s">
        <v>20715</v>
      </c>
      <c r="L1479" s="3" t="s">
        <v>9441</v>
      </c>
      <c r="M1479" s="3" t="s">
        <v>4</v>
      </c>
      <c r="N1479" s="3">
        <v>6</v>
      </c>
      <c r="P1479" s="3">
        <v>2</v>
      </c>
      <c r="R1479" s="5" t="s">
        <v>20609</v>
      </c>
      <c r="U1479" s="1" t="s">
        <v>10618</v>
      </c>
      <c r="W1479" s="1" t="s">
        <v>11174</v>
      </c>
      <c r="Z1479" s="1" t="s">
        <v>10618</v>
      </c>
      <c r="AA1479" s="1" t="s">
        <v>11174</v>
      </c>
    </row>
    <row r="1480" spans="2:27" x14ac:dyDescent="0.2">
      <c r="B1480" s="3">
        <v>918</v>
      </c>
      <c r="C1480" s="3">
        <v>1</v>
      </c>
      <c r="D1480" s="3">
        <v>911</v>
      </c>
      <c r="E1480" s="1" t="s">
        <v>1322</v>
      </c>
      <c r="F1480" s="3">
        <v>56</v>
      </c>
      <c r="G1480" s="5" t="s">
        <v>18797</v>
      </c>
      <c r="H1480" s="6" t="s">
        <v>18797</v>
      </c>
      <c r="I1480" s="1" t="s">
        <v>18798</v>
      </c>
      <c r="J1480" s="4" t="s">
        <v>20739</v>
      </c>
      <c r="K1480" s="4" t="s">
        <v>20740</v>
      </c>
      <c r="L1480" s="3" t="s">
        <v>3936</v>
      </c>
      <c r="M1480" s="3" t="s">
        <v>4</v>
      </c>
      <c r="N1480" s="3">
        <v>4</v>
      </c>
      <c r="U1480" s="1" t="s">
        <v>4190</v>
      </c>
      <c r="W1480" s="1" t="s">
        <v>4652</v>
      </c>
      <c r="Z1480" s="1" t="s">
        <v>4190</v>
      </c>
      <c r="AA1480" s="1" t="s">
        <v>4652</v>
      </c>
    </row>
    <row r="1481" spans="2:27" x14ac:dyDescent="0.2">
      <c r="B1481" s="3">
        <v>917</v>
      </c>
      <c r="C1481" s="3">
        <v>1</v>
      </c>
      <c r="D1481" s="3">
        <v>910</v>
      </c>
      <c r="F1481" s="3">
        <v>56</v>
      </c>
      <c r="G1481" s="5" t="s">
        <v>21395</v>
      </c>
      <c r="I1481" s="1" t="s">
        <v>19500</v>
      </c>
      <c r="J1481" s="4" t="s">
        <v>20718</v>
      </c>
      <c r="K1481" s="4" t="s">
        <v>20719</v>
      </c>
      <c r="L1481" s="3" t="s">
        <v>7157</v>
      </c>
      <c r="M1481" s="3" t="s">
        <v>17008</v>
      </c>
      <c r="N1481" s="3">
        <v>4</v>
      </c>
      <c r="P1481" s="3">
        <v>1</v>
      </c>
      <c r="R1481" s="5" t="s">
        <v>20626</v>
      </c>
      <c r="S1481" s="5" t="s">
        <v>7948</v>
      </c>
      <c r="U1481" s="1" t="s">
        <v>5604</v>
      </c>
      <c r="W1481" s="1" t="s">
        <v>6522</v>
      </c>
      <c r="Z1481" s="1" t="s">
        <v>5604</v>
      </c>
      <c r="AA1481" s="1" t="s">
        <v>6522</v>
      </c>
    </row>
    <row r="1482" spans="2:27" x14ac:dyDescent="0.2">
      <c r="B1482" s="3">
        <v>919</v>
      </c>
      <c r="C1482" s="3">
        <v>1</v>
      </c>
      <c r="D1482" s="3">
        <v>903</v>
      </c>
      <c r="E1482" s="1" t="s">
        <v>1315</v>
      </c>
      <c r="F1482" s="3">
        <v>56</v>
      </c>
      <c r="G1482" s="5" t="s">
        <v>18799</v>
      </c>
      <c r="H1482" s="6" t="s">
        <v>18799</v>
      </c>
      <c r="I1482" s="1" t="s">
        <v>18800</v>
      </c>
      <c r="J1482" s="4" t="s">
        <v>20720</v>
      </c>
      <c r="K1482" s="4" t="s">
        <v>20721</v>
      </c>
      <c r="L1482" s="3" t="s">
        <v>3930</v>
      </c>
      <c r="M1482" s="3" t="s">
        <v>4</v>
      </c>
      <c r="N1482" s="3">
        <v>5</v>
      </c>
      <c r="P1482" s="3">
        <v>3</v>
      </c>
      <c r="R1482" s="5" t="s">
        <v>20625</v>
      </c>
      <c r="S1482" s="5" t="s">
        <v>7949</v>
      </c>
      <c r="U1482" s="1" t="s">
        <v>7603</v>
      </c>
      <c r="W1482" s="1" t="s">
        <v>5328</v>
      </c>
      <c r="Z1482" s="1" t="s">
        <v>7603</v>
      </c>
      <c r="AA1482" s="1" t="s">
        <v>5328</v>
      </c>
    </row>
    <row r="1483" spans="2:27" x14ac:dyDescent="0.2">
      <c r="B1483" s="3">
        <v>920</v>
      </c>
      <c r="C1483" s="3">
        <v>1</v>
      </c>
      <c r="D1483" s="3">
        <v>904</v>
      </c>
      <c r="F1483" s="3">
        <v>56</v>
      </c>
      <c r="G1483" s="5" t="s">
        <v>18801</v>
      </c>
      <c r="H1483" s="6" t="s">
        <v>18801</v>
      </c>
      <c r="I1483" s="1" t="s">
        <v>18802</v>
      </c>
      <c r="J1483" s="4" t="s">
        <v>20741</v>
      </c>
      <c r="K1483" s="4" t="s">
        <v>20742</v>
      </c>
      <c r="L1483" s="3" t="s">
        <v>7158</v>
      </c>
      <c r="M1483" s="3" t="s">
        <v>4</v>
      </c>
      <c r="N1483" s="3">
        <v>4</v>
      </c>
      <c r="U1483" s="1" t="s">
        <v>4049</v>
      </c>
      <c r="W1483" s="1" t="s">
        <v>5262</v>
      </c>
      <c r="X1483" s="1" t="s">
        <v>1316</v>
      </c>
      <c r="Z1483" s="1" t="s">
        <v>4049</v>
      </c>
      <c r="AA1483" s="1" t="s">
        <v>5262</v>
      </c>
    </row>
    <row r="1484" spans="2:27" x14ac:dyDescent="0.2">
      <c r="B1484" s="3">
        <v>1068</v>
      </c>
      <c r="C1484" s="3">
        <v>1</v>
      </c>
      <c r="D1484" s="3">
        <v>1087</v>
      </c>
      <c r="F1484" s="3">
        <v>56</v>
      </c>
      <c r="G1484" s="5" t="s">
        <v>18803</v>
      </c>
      <c r="H1484" s="6" t="s">
        <v>18803</v>
      </c>
      <c r="I1484" s="1" t="s">
        <v>18804</v>
      </c>
      <c r="J1484" s="4" t="s">
        <v>20728</v>
      </c>
      <c r="K1484" s="4" t="s">
        <v>20729</v>
      </c>
      <c r="L1484" s="3" t="s">
        <v>7620</v>
      </c>
      <c r="M1484" s="3" t="s">
        <v>4</v>
      </c>
      <c r="N1484" s="3">
        <v>4</v>
      </c>
      <c r="R1484" s="5" t="s">
        <v>8797</v>
      </c>
      <c r="S1484" s="5" t="s">
        <v>8790</v>
      </c>
      <c r="T1484" s="5" t="s">
        <v>8794</v>
      </c>
      <c r="U1484" s="1" t="s">
        <v>9711</v>
      </c>
      <c r="W1484" s="1" t="s">
        <v>20463</v>
      </c>
      <c r="Z1484" s="1" t="s">
        <v>9711</v>
      </c>
      <c r="AA1484" s="1" t="s">
        <v>20463</v>
      </c>
    </row>
    <row r="1485" spans="2:27" x14ac:dyDescent="0.2">
      <c r="B1485" s="3">
        <v>922</v>
      </c>
      <c r="C1485" s="3">
        <v>1</v>
      </c>
      <c r="D1485" s="3">
        <v>906</v>
      </c>
      <c r="E1485" s="1" t="s">
        <v>1318</v>
      </c>
      <c r="F1485" s="3">
        <v>56</v>
      </c>
      <c r="G1485" s="5" t="s">
        <v>18805</v>
      </c>
      <c r="H1485" s="6" t="s">
        <v>18805</v>
      </c>
      <c r="I1485" s="1" t="s">
        <v>18806</v>
      </c>
      <c r="J1485" s="4" t="s">
        <v>20723</v>
      </c>
      <c r="K1485" s="4" t="s">
        <v>20724</v>
      </c>
      <c r="L1485" s="3" t="s">
        <v>3930</v>
      </c>
      <c r="M1485" s="3" t="s">
        <v>4</v>
      </c>
      <c r="N1485" s="3">
        <v>5</v>
      </c>
      <c r="P1485" s="3">
        <v>3</v>
      </c>
      <c r="R1485" s="5" t="s">
        <v>20627</v>
      </c>
      <c r="S1485" s="5" t="s">
        <v>7950</v>
      </c>
      <c r="U1485" s="1" t="s">
        <v>1319</v>
      </c>
      <c r="W1485" s="1" t="s">
        <v>4654</v>
      </c>
      <c r="Z1485" s="1" t="s">
        <v>1319</v>
      </c>
      <c r="AA1485" s="1" t="s">
        <v>4654</v>
      </c>
    </row>
    <row r="1486" spans="2:27" x14ac:dyDescent="0.2">
      <c r="B1486" s="3">
        <v>842</v>
      </c>
      <c r="C1486" s="3">
        <v>1</v>
      </c>
      <c r="D1486" s="3">
        <v>907</v>
      </c>
      <c r="E1486" s="1" t="s">
        <v>1320</v>
      </c>
      <c r="F1486" s="3">
        <v>56</v>
      </c>
      <c r="G1486" s="5" t="s">
        <v>18807</v>
      </c>
      <c r="H1486" s="6" t="s">
        <v>18807</v>
      </c>
      <c r="I1486" s="1" t="s">
        <v>18808</v>
      </c>
      <c r="J1486" s="4" t="s">
        <v>20743</v>
      </c>
      <c r="K1486" s="4" t="s">
        <v>20743</v>
      </c>
      <c r="L1486" s="3" t="s">
        <v>3936</v>
      </c>
      <c r="M1486" s="3" t="s">
        <v>4</v>
      </c>
      <c r="N1486" s="3">
        <v>3</v>
      </c>
      <c r="O1486" s="3" t="s">
        <v>9903</v>
      </c>
      <c r="U1486" s="1" t="s">
        <v>4181</v>
      </c>
      <c r="V1486" s="1" t="s">
        <v>7154</v>
      </c>
      <c r="W1486" s="1" t="s">
        <v>4628</v>
      </c>
      <c r="X1486" s="1" t="s">
        <v>17690</v>
      </c>
      <c r="Z1486" s="1" t="s">
        <v>4181</v>
      </c>
      <c r="AA1486" s="1" t="s">
        <v>4628</v>
      </c>
    </row>
    <row r="1487" spans="2:27" x14ac:dyDescent="0.2">
      <c r="B1487" s="3">
        <v>3463</v>
      </c>
      <c r="C1487" s="3">
        <v>1</v>
      </c>
      <c r="D1487" s="3">
        <v>3492</v>
      </c>
      <c r="E1487" s="1" t="s">
        <v>11884</v>
      </c>
      <c r="F1487" s="3">
        <v>56</v>
      </c>
      <c r="G1487" s="5" t="s">
        <v>18809</v>
      </c>
      <c r="H1487" s="6" t="s">
        <v>18809</v>
      </c>
      <c r="I1487" s="1" t="s">
        <v>10238</v>
      </c>
      <c r="J1487" s="4" t="s">
        <v>20716</v>
      </c>
      <c r="K1487" s="4" t="s">
        <v>20717</v>
      </c>
      <c r="L1487" s="3" t="s">
        <v>9441</v>
      </c>
      <c r="M1487" s="3" t="s">
        <v>4</v>
      </c>
      <c r="N1487" s="3">
        <v>4</v>
      </c>
      <c r="P1487" s="3">
        <v>1</v>
      </c>
      <c r="R1487" s="5" t="s">
        <v>20610</v>
      </c>
      <c r="U1487" s="1" t="s">
        <v>11636</v>
      </c>
      <c r="W1487" s="1" t="s">
        <v>11637</v>
      </c>
      <c r="Z1487" s="1" t="s">
        <v>11636</v>
      </c>
      <c r="AA1487" s="1" t="s">
        <v>11637</v>
      </c>
    </row>
    <row r="1488" spans="2:27" x14ac:dyDescent="0.2">
      <c r="B1488" s="3">
        <v>923</v>
      </c>
      <c r="C1488" s="3">
        <v>1</v>
      </c>
      <c r="D1488" s="3">
        <v>908</v>
      </c>
      <c r="F1488" s="3">
        <v>56</v>
      </c>
      <c r="G1488" s="5" t="s">
        <v>18810</v>
      </c>
      <c r="H1488" s="6" t="s">
        <v>18810</v>
      </c>
      <c r="I1488" s="1" t="s">
        <v>18811</v>
      </c>
      <c r="J1488" s="4" t="s">
        <v>20744</v>
      </c>
      <c r="K1488" s="4" t="s">
        <v>20745</v>
      </c>
      <c r="L1488" s="3" t="s">
        <v>7158</v>
      </c>
      <c r="M1488" s="3" t="s">
        <v>17</v>
      </c>
      <c r="N1488" s="3">
        <v>5</v>
      </c>
      <c r="U1488" s="1" t="s">
        <v>16090</v>
      </c>
      <c r="W1488" s="1" t="s">
        <v>6049</v>
      </c>
      <c r="Z1488" s="1" t="s">
        <v>16090</v>
      </c>
      <c r="AA1488" s="1" t="s">
        <v>6049</v>
      </c>
    </row>
    <row r="1489" spans="2:27" x14ac:dyDescent="0.2">
      <c r="B1489" s="3">
        <v>924</v>
      </c>
      <c r="C1489" s="3">
        <v>1</v>
      </c>
      <c r="D1489" s="3">
        <v>909</v>
      </c>
      <c r="E1489" s="1" t="s">
        <v>1321</v>
      </c>
      <c r="F1489" s="3">
        <v>56</v>
      </c>
      <c r="G1489" s="5" t="s">
        <v>18812</v>
      </c>
      <c r="H1489" s="6" t="s">
        <v>18812</v>
      </c>
      <c r="I1489" s="1" t="s">
        <v>18813</v>
      </c>
      <c r="J1489" s="4" t="s">
        <v>20725</v>
      </c>
      <c r="K1489" s="4" t="s">
        <v>20726</v>
      </c>
      <c r="L1489" s="3" t="s">
        <v>3930</v>
      </c>
      <c r="M1489" s="3" t="s">
        <v>17</v>
      </c>
      <c r="N1489" s="3">
        <v>4</v>
      </c>
      <c r="P1489" s="3">
        <v>3</v>
      </c>
      <c r="R1489" s="5" t="s">
        <v>20628</v>
      </c>
      <c r="S1489" s="5" t="s">
        <v>7951</v>
      </c>
      <c r="U1489" s="1" t="s">
        <v>4191</v>
      </c>
      <c r="W1489" s="1" t="s">
        <v>4655</v>
      </c>
      <c r="X1489" s="1" t="s">
        <v>645</v>
      </c>
      <c r="Z1489" s="1" t="s">
        <v>4191</v>
      </c>
      <c r="AA1489" s="1" t="s">
        <v>4655</v>
      </c>
    </row>
    <row r="1490" spans="2:27" x14ac:dyDescent="0.2">
      <c r="B1490" s="3">
        <v>925</v>
      </c>
      <c r="C1490" s="3">
        <v>1</v>
      </c>
      <c r="D1490" s="3">
        <v>912</v>
      </c>
      <c r="F1490" s="3">
        <v>56</v>
      </c>
      <c r="G1490" s="5" t="s">
        <v>18814</v>
      </c>
      <c r="I1490" s="1" t="s">
        <v>18814</v>
      </c>
      <c r="J1490" s="4" t="s">
        <v>20746</v>
      </c>
      <c r="K1490" s="4" t="s">
        <v>20747</v>
      </c>
      <c r="L1490" s="3" t="s">
        <v>7156</v>
      </c>
      <c r="M1490" s="3" t="s">
        <v>9299</v>
      </c>
      <c r="N1490" s="3">
        <v>4</v>
      </c>
      <c r="U1490" s="1" t="s">
        <v>11590</v>
      </c>
      <c r="W1490" s="1" t="s">
        <v>11591</v>
      </c>
      <c r="X1490" s="1" t="s">
        <v>9851</v>
      </c>
      <c r="Z1490" s="1" t="s">
        <v>11590</v>
      </c>
      <c r="AA1490" s="1" t="s">
        <v>11591</v>
      </c>
    </row>
    <row r="1491" spans="2:27" x14ac:dyDescent="0.2">
      <c r="B1491" s="3">
        <v>843</v>
      </c>
      <c r="C1491" s="3">
        <v>1</v>
      </c>
      <c r="D1491" s="3">
        <v>913</v>
      </c>
      <c r="E1491" s="1" t="s">
        <v>1323</v>
      </c>
      <c r="F1491" s="3">
        <v>56</v>
      </c>
      <c r="G1491" s="5" t="s">
        <v>18815</v>
      </c>
      <c r="H1491" s="6" t="s">
        <v>18815</v>
      </c>
      <c r="I1491" s="1" t="s">
        <v>18816</v>
      </c>
      <c r="J1491" s="4" t="s">
        <v>20748</v>
      </c>
      <c r="K1491" s="4" t="s">
        <v>20749</v>
      </c>
      <c r="L1491" s="3" t="s">
        <v>3936</v>
      </c>
      <c r="M1491" s="3" t="s">
        <v>4</v>
      </c>
      <c r="N1491" s="3">
        <v>4</v>
      </c>
      <c r="U1491" s="1" t="s">
        <v>5586</v>
      </c>
      <c r="W1491" s="1" t="s">
        <v>6444</v>
      </c>
      <c r="Z1491" s="1" t="s">
        <v>5586</v>
      </c>
      <c r="AA1491" s="1" t="s">
        <v>6444</v>
      </c>
    </row>
    <row r="1492" spans="2:27" x14ac:dyDescent="0.2">
      <c r="B1492" s="3">
        <v>1069</v>
      </c>
      <c r="C1492" s="3">
        <v>1</v>
      </c>
      <c r="D1492" s="3">
        <v>1090</v>
      </c>
      <c r="E1492" s="1" t="s">
        <v>1337</v>
      </c>
      <c r="F1492" s="3">
        <v>56</v>
      </c>
      <c r="G1492" s="5" t="s">
        <v>16153</v>
      </c>
      <c r="H1492" s="6" t="s">
        <v>16153</v>
      </c>
      <c r="I1492" s="1" t="s">
        <v>1540</v>
      </c>
      <c r="J1492" s="4" t="s">
        <v>20727</v>
      </c>
      <c r="K1492" s="4" t="s">
        <v>11715</v>
      </c>
      <c r="L1492" s="3" t="s">
        <v>3930</v>
      </c>
      <c r="M1492" s="3" t="s">
        <v>17</v>
      </c>
      <c r="N1492" s="3">
        <v>4</v>
      </c>
      <c r="P1492" s="3">
        <v>1</v>
      </c>
      <c r="R1492" s="5" t="s">
        <v>8010</v>
      </c>
      <c r="S1492" s="5" t="s">
        <v>8009</v>
      </c>
      <c r="U1492" s="1" t="s">
        <v>19408</v>
      </c>
      <c r="V1492" s="1" t="s">
        <v>19409</v>
      </c>
      <c r="W1492" s="1" t="s">
        <v>6491</v>
      </c>
      <c r="Z1492" s="1" t="s">
        <v>19408</v>
      </c>
      <c r="AA1492" s="1" t="s">
        <v>6491</v>
      </c>
    </row>
    <row r="1493" spans="2:27" x14ac:dyDescent="0.2">
      <c r="B1493" s="3">
        <v>1070</v>
      </c>
      <c r="C1493" s="3">
        <v>1</v>
      </c>
      <c r="D1493" s="3">
        <v>1091</v>
      </c>
      <c r="F1493" s="3">
        <v>56</v>
      </c>
      <c r="G1493" s="5" t="s">
        <v>21396</v>
      </c>
      <c r="H1493" s="6" t="s">
        <v>18832</v>
      </c>
      <c r="I1493" s="1" t="s">
        <v>18831</v>
      </c>
      <c r="J1493" s="4" t="s">
        <v>20750</v>
      </c>
      <c r="K1493" s="4" t="s">
        <v>20751</v>
      </c>
      <c r="L1493" s="3" t="s">
        <v>3932</v>
      </c>
      <c r="M1493" s="3" t="s">
        <v>12053</v>
      </c>
      <c r="N1493" s="3">
        <v>4</v>
      </c>
      <c r="U1493" s="1" t="s">
        <v>5638</v>
      </c>
      <c r="W1493" s="1" t="s">
        <v>6716</v>
      </c>
      <c r="Z1493" s="1" t="s">
        <v>5638</v>
      </c>
      <c r="AA1493" s="1" t="s">
        <v>6716</v>
      </c>
    </row>
    <row r="1494" spans="2:27" x14ac:dyDescent="0.2">
      <c r="B1494" s="3">
        <v>1071</v>
      </c>
      <c r="C1494" s="3">
        <v>1</v>
      </c>
      <c r="D1494" s="3">
        <v>1094</v>
      </c>
      <c r="F1494" s="3">
        <v>56</v>
      </c>
      <c r="G1494" s="5" t="s">
        <v>21397</v>
      </c>
      <c r="H1494" s="6" t="s">
        <v>17148</v>
      </c>
      <c r="I1494" s="1" t="s">
        <v>9239</v>
      </c>
      <c r="J1494" s="4" t="s">
        <v>23215</v>
      </c>
      <c r="K1494" s="4" t="s">
        <v>23216</v>
      </c>
      <c r="L1494" s="3" t="s">
        <v>3932</v>
      </c>
      <c r="M1494" s="3" t="s">
        <v>7494</v>
      </c>
      <c r="N1494" s="3">
        <v>6</v>
      </c>
      <c r="U1494" s="1" t="s">
        <v>9730</v>
      </c>
      <c r="W1494" s="1" t="s">
        <v>1541</v>
      </c>
      <c r="Z1494" s="1" t="s">
        <v>9730</v>
      </c>
      <c r="AA1494" s="1" t="s">
        <v>1541</v>
      </c>
    </row>
    <row r="1495" spans="2:27" x14ac:dyDescent="0.2">
      <c r="B1495" s="3">
        <v>938</v>
      </c>
      <c r="C1495" s="3">
        <v>1</v>
      </c>
      <c r="D1495" s="3">
        <v>934</v>
      </c>
      <c r="E1495" s="1" t="s">
        <v>1342</v>
      </c>
      <c r="F1495" s="3">
        <v>56</v>
      </c>
      <c r="G1495" s="5" t="s">
        <v>21398</v>
      </c>
      <c r="I1495" s="1" t="s">
        <v>19994</v>
      </c>
      <c r="J1495" s="4" t="s">
        <v>19933</v>
      </c>
      <c r="K1495" s="4" t="s">
        <v>19933</v>
      </c>
      <c r="L1495" s="3" t="s">
        <v>3936</v>
      </c>
      <c r="M1495" s="3" t="s">
        <v>9299</v>
      </c>
      <c r="N1495" s="3">
        <v>4</v>
      </c>
      <c r="U1495" s="1" t="s">
        <v>19430</v>
      </c>
      <c r="W1495" s="1" t="s">
        <v>19431</v>
      </c>
      <c r="Z1495" s="1" t="s">
        <v>19430</v>
      </c>
      <c r="AA1495" s="1" t="s">
        <v>19431</v>
      </c>
    </row>
    <row r="1496" spans="2:27" x14ac:dyDescent="0.2">
      <c r="B1496" s="3">
        <v>3500</v>
      </c>
      <c r="C1496" s="3">
        <v>1</v>
      </c>
      <c r="D1496" s="3">
        <v>3529</v>
      </c>
      <c r="E1496" s="1" t="s">
        <v>11898</v>
      </c>
      <c r="F1496" s="3">
        <v>56</v>
      </c>
      <c r="G1496" s="5" t="s">
        <v>21399</v>
      </c>
      <c r="H1496" s="17" t="s">
        <v>19481</v>
      </c>
      <c r="I1496" s="2" t="s">
        <v>19480</v>
      </c>
      <c r="J1496" s="4" t="s">
        <v>19834</v>
      </c>
      <c r="K1496" s="4" t="s">
        <v>23217</v>
      </c>
      <c r="L1496" s="3" t="s">
        <v>9441</v>
      </c>
      <c r="M1496" s="3" t="s">
        <v>4</v>
      </c>
      <c r="N1496" s="3">
        <v>5</v>
      </c>
      <c r="U1496" s="1" t="s">
        <v>1550</v>
      </c>
      <c r="W1496" s="1" t="s">
        <v>4691</v>
      </c>
      <c r="Z1496" s="1" t="s">
        <v>1550</v>
      </c>
      <c r="AA1496" s="1" t="s">
        <v>4691</v>
      </c>
    </row>
    <row r="1497" spans="2:27" x14ac:dyDescent="0.2">
      <c r="B1497" s="3">
        <v>3499</v>
      </c>
      <c r="C1497" s="3">
        <v>1</v>
      </c>
      <c r="D1497" s="3">
        <v>3528</v>
      </c>
      <c r="E1497" s="1" t="s">
        <v>11897</v>
      </c>
      <c r="F1497" s="3">
        <v>56</v>
      </c>
      <c r="G1497" s="5" t="s">
        <v>21400</v>
      </c>
      <c r="H1497" s="6" t="s">
        <v>18939</v>
      </c>
      <c r="I1497" s="1" t="s">
        <v>18938</v>
      </c>
      <c r="J1497" s="4" t="s">
        <v>19852</v>
      </c>
      <c r="K1497" s="4" t="s">
        <v>23218</v>
      </c>
      <c r="L1497" s="3" t="s">
        <v>9441</v>
      </c>
      <c r="M1497" s="3" t="s">
        <v>4</v>
      </c>
      <c r="N1497" s="3">
        <v>4</v>
      </c>
      <c r="R1497" s="5" t="s">
        <v>14689</v>
      </c>
      <c r="U1497" s="1" t="s">
        <v>10587</v>
      </c>
      <c r="W1497" s="1" t="s">
        <v>11122</v>
      </c>
      <c r="Z1497" s="1" t="s">
        <v>10587</v>
      </c>
      <c r="AA1497" s="1" t="s">
        <v>11122</v>
      </c>
    </row>
    <row r="1498" spans="2:27" x14ac:dyDescent="0.2">
      <c r="B1498" s="3">
        <v>941</v>
      </c>
      <c r="C1498" s="3">
        <v>1</v>
      </c>
      <c r="D1498" s="3">
        <v>937</v>
      </c>
      <c r="E1498" s="1" t="s">
        <v>1346</v>
      </c>
      <c r="F1498" s="3">
        <v>56</v>
      </c>
      <c r="G1498" s="5" t="s">
        <v>21401</v>
      </c>
      <c r="H1498" s="6" t="s">
        <v>19996</v>
      </c>
      <c r="I1498" s="1" t="s">
        <v>19995</v>
      </c>
      <c r="J1498" s="4" t="s">
        <v>19934</v>
      </c>
      <c r="K1498" s="4" t="s">
        <v>23219</v>
      </c>
      <c r="L1498" s="3" t="s">
        <v>3936</v>
      </c>
      <c r="M1498" s="3" t="s">
        <v>17</v>
      </c>
      <c r="N1498" s="3">
        <v>5</v>
      </c>
      <c r="U1498" s="1" t="s">
        <v>1347</v>
      </c>
      <c r="W1498" s="1" t="s">
        <v>4663</v>
      </c>
      <c r="Z1498" s="1" t="s">
        <v>1347</v>
      </c>
      <c r="AA1498" s="1" t="s">
        <v>4663</v>
      </c>
    </row>
    <row r="1499" spans="2:27" x14ac:dyDescent="0.2">
      <c r="B1499" s="3">
        <v>942</v>
      </c>
      <c r="C1499" s="3">
        <v>1</v>
      </c>
      <c r="D1499" s="3">
        <v>938</v>
      </c>
      <c r="E1499" s="1" t="s">
        <v>1348</v>
      </c>
      <c r="F1499" s="3">
        <v>56</v>
      </c>
      <c r="G1499" s="5" t="s">
        <v>21402</v>
      </c>
      <c r="H1499" s="6" t="s">
        <v>18834</v>
      </c>
      <c r="I1499" s="1" t="s">
        <v>18833</v>
      </c>
      <c r="J1499" s="4" t="s">
        <v>19935</v>
      </c>
      <c r="K1499" s="4" t="s">
        <v>1349</v>
      </c>
      <c r="L1499" s="3" t="s">
        <v>3936</v>
      </c>
      <c r="M1499" s="3" t="s">
        <v>4</v>
      </c>
      <c r="N1499" s="3">
        <v>4</v>
      </c>
      <c r="U1499" s="1" t="s">
        <v>1350</v>
      </c>
      <c r="W1499" s="1" t="s">
        <v>5278</v>
      </c>
      <c r="Z1499" s="1" t="s">
        <v>1350</v>
      </c>
      <c r="AA1499" s="1" t="s">
        <v>5278</v>
      </c>
    </row>
    <row r="1500" spans="2:27" x14ac:dyDescent="0.2">
      <c r="B1500" s="3">
        <v>3117</v>
      </c>
      <c r="C1500" s="3">
        <v>1</v>
      </c>
      <c r="D1500" s="3">
        <v>3146</v>
      </c>
      <c r="F1500" s="3">
        <v>56</v>
      </c>
      <c r="G1500" s="5" t="s">
        <v>21403</v>
      </c>
      <c r="H1500" s="6" t="s">
        <v>18836</v>
      </c>
      <c r="I1500" s="1" t="s">
        <v>18835</v>
      </c>
      <c r="J1500" s="4" t="s">
        <v>19747</v>
      </c>
      <c r="K1500" s="4" t="s">
        <v>19742</v>
      </c>
      <c r="L1500" s="3" t="s">
        <v>9441</v>
      </c>
      <c r="M1500" s="3" t="s">
        <v>4</v>
      </c>
      <c r="N1500" s="3">
        <v>5</v>
      </c>
      <c r="P1500" s="3">
        <v>2</v>
      </c>
      <c r="R1500" s="5" t="s">
        <v>20611</v>
      </c>
      <c r="U1500" s="1" t="s">
        <v>10465</v>
      </c>
      <c r="W1500" s="1" t="s">
        <v>10941</v>
      </c>
      <c r="Z1500" s="1" t="s">
        <v>10465</v>
      </c>
      <c r="AA1500" s="1" t="s">
        <v>10941</v>
      </c>
    </row>
    <row r="1501" spans="2:27" x14ac:dyDescent="0.2">
      <c r="B1501" s="3">
        <v>943</v>
      </c>
      <c r="C1501" s="3">
        <v>1</v>
      </c>
      <c r="D1501" s="3">
        <v>939</v>
      </c>
      <c r="F1501" s="3">
        <v>56</v>
      </c>
      <c r="G1501" s="5" t="s">
        <v>21404</v>
      </c>
      <c r="H1501" s="6" t="s">
        <v>18838</v>
      </c>
      <c r="I1501" s="1" t="s">
        <v>18837</v>
      </c>
      <c r="J1501" s="4" t="s">
        <v>19748</v>
      </c>
      <c r="K1501" s="4" t="s">
        <v>9471</v>
      </c>
      <c r="L1501" s="3" t="s">
        <v>7157</v>
      </c>
      <c r="M1501" s="3" t="s">
        <v>4</v>
      </c>
      <c r="N1501" s="3">
        <v>4</v>
      </c>
      <c r="P1501" s="3">
        <v>1</v>
      </c>
      <c r="R1501" s="5" t="s">
        <v>20630</v>
      </c>
      <c r="S1501" s="5" t="s">
        <v>7962</v>
      </c>
      <c r="U1501" s="1" t="s">
        <v>17328</v>
      </c>
      <c r="W1501" s="1" t="s">
        <v>17329</v>
      </c>
      <c r="Z1501" s="1" t="s">
        <v>17328</v>
      </c>
      <c r="AA1501" s="1" t="s">
        <v>17329</v>
      </c>
    </row>
    <row r="1502" spans="2:27" x14ac:dyDescent="0.2">
      <c r="B1502" s="3">
        <v>1074</v>
      </c>
      <c r="C1502" s="3">
        <v>1</v>
      </c>
      <c r="D1502" s="3">
        <v>1089</v>
      </c>
      <c r="E1502" s="1" t="s">
        <v>1537</v>
      </c>
      <c r="F1502" s="3">
        <v>56</v>
      </c>
      <c r="G1502" s="5" t="s">
        <v>15475</v>
      </c>
      <c r="H1502" s="6" t="s">
        <v>15475</v>
      </c>
      <c r="I1502" s="1" t="s">
        <v>1538</v>
      </c>
      <c r="J1502" s="4" t="s">
        <v>1539</v>
      </c>
      <c r="K1502" s="4" t="s">
        <v>1539</v>
      </c>
      <c r="L1502" s="3" t="s">
        <v>3936</v>
      </c>
      <c r="M1502" s="3" t="s">
        <v>4</v>
      </c>
      <c r="N1502" s="3">
        <v>3</v>
      </c>
      <c r="U1502" s="1" t="s">
        <v>7194</v>
      </c>
      <c r="V1502" s="1" t="s">
        <v>7266</v>
      </c>
      <c r="W1502" s="1" t="s">
        <v>7193</v>
      </c>
      <c r="Z1502" s="1" t="s">
        <v>7194</v>
      </c>
      <c r="AA1502" s="1" t="s">
        <v>7193</v>
      </c>
    </row>
    <row r="1503" spans="2:27" x14ac:dyDescent="0.2">
      <c r="B1503" s="3">
        <v>1075</v>
      </c>
      <c r="C1503" s="3">
        <v>1</v>
      </c>
      <c r="D1503" s="3">
        <v>1096</v>
      </c>
      <c r="E1503" s="1" t="s">
        <v>1542</v>
      </c>
      <c r="F1503" s="3">
        <v>56</v>
      </c>
      <c r="G1503" s="5" t="s">
        <v>15476</v>
      </c>
      <c r="H1503" s="6" t="s">
        <v>15476</v>
      </c>
      <c r="I1503" s="1" t="s">
        <v>1543</v>
      </c>
      <c r="J1503" s="4" t="s">
        <v>14361</v>
      </c>
      <c r="K1503" s="4" t="s">
        <v>23220</v>
      </c>
      <c r="L1503" s="3" t="s">
        <v>3936</v>
      </c>
      <c r="M1503" s="3" t="s">
        <v>4</v>
      </c>
      <c r="N1503" s="3">
        <v>3</v>
      </c>
      <c r="U1503" s="1" t="s">
        <v>5639</v>
      </c>
      <c r="W1503" s="1" t="s">
        <v>6629</v>
      </c>
      <c r="Z1503" s="1" t="s">
        <v>5639</v>
      </c>
      <c r="AA1503" s="1" t="s">
        <v>6629</v>
      </c>
    </row>
    <row r="1504" spans="2:27" x14ac:dyDescent="0.2">
      <c r="B1504" s="3">
        <v>3005</v>
      </c>
      <c r="C1504" s="3">
        <v>1</v>
      </c>
      <c r="D1504" s="3">
        <v>3033</v>
      </c>
      <c r="F1504" s="3">
        <v>56</v>
      </c>
      <c r="G1504" s="5" t="s">
        <v>21405</v>
      </c>
      <c r="I1504" s="1" t="s">
        <v>9890</v>
      </c>
      <c r="J1504" s="4" t="s">
        <v>20136</v>
      </c>
      <c r="K1504" s="4" t="s">
        <v>20134</v>
      </c>
      <c r="L1504" s="3" t="s">
        <v>3936</v>
      </c>
      <c r="M1504" s="3" t="s">
        <v>9299</v>
      </c>
      <c r="N1504" s="3">
        <v>3</v>
      </c>
      <c r="U1504" s="1" t="s">
        <v>9891</v>
      </c>
      <c r="W1504" s="1" t="s">
        <v>11436</v>
      </c>
      <c r="Z1504" s="1" t="s">
        <v>9891</v>
      </c>
      <c r="AA1504" s="1" t="s">
        <v>11436</v>
      </c>
    </row>
    <row r="1505" spans="2:28" x14ac:dyDescent="0.2">
      <c r="B1505" s="3">
        <v>851</v>
      </c>
      <c r="C1505" s="3">
        <v>1</v>
      </c>
      <c r="D1505" s="3">
        <v>942</v>
      </c>
      <c r="E1505" s="1" t="s">
        <v>1352</v>
      </c>
      <c r="F1505" s="3">
        <v>56</v>
      </c>
      <c r="G1505" s="5" t="s">
        <v>15477</v>
      </c>
      <c r="H1505" s="6" t="s">
        <v>15477</v>
      </c>
      <c r="I1505" s="1" t="s">
        <v>14198</v>
      </c>
      <c r="J1505" s="4" t="s">
        <v>23221</v>
      </c>
      <c r="K1505" s="4" t="s">
        <v>23222</v>
      </c>
      <c r="L1505" s="3" t="s">
        <v>3936</v>
      </c>
      <c r="M1505" s="3" t="s">
        <v>4</v>
      </c>
      <c r="N1505" s="3">
        <v>3</v>
      </c>
      <c r="U1505" s="1" t="s">
        <v>4182</v>
      </c>
      <c r="V1505" s="1" t="s">
        <v>7129</v>
      </c>
      <c r="W1505" s="1" t="s">
        <v>4634</v>
      </c>
      <c r="X1505" s="1" t="s">
        <v>1353</v>
      </c>
      <c r="Z1505" s="1" t="s">
        <v>4182</v>
      </c>
      <c r="AA1505" s="1" t="s">
        <v>4634</v>
      </c>
    </row>
    <row r="1506" spans="2:28" x14ac:dyDescent="0.2">
      <c r="B1506" s="3">
        <v>3581</v>
      </c>
      <c r="C1506" s="3">
        <v>1</v>
      </c>
      <c r="D1506" s="3">
        <v>3610</v>
      </c>
      <c r="E1506" s="1" t="s">
        <v>11929</v>
      </c>
      <c r="F1506" s="3">
        <v>56</v>
      </c>
      <c r="G1506" s="5" t="s">
        <v>21406</v>
      </c>
      <c r="H1506" s="6" t="s">
        <v>18844</v>
      </c>
      <c r="I1506" s="1" t="s">
        <v>18843</v>
      </c>
      <c r="J1506" s="4" t="s">
        <v>19749</v>
      </c>
      <c r="K1506" s="4" t="s">
        <v>19743</v>
      </c>
      <c r="L1506" s="3" t="s">
        <v>9441</v>
      </c>
      <c r="M1506" s="3" t="s">
        <v>4</v>
      </c>
      <c r="N1506" s="3">
        <v>5</v>
      </c>
      <c r="P1506" s="3">
        <v>3</v>
      </c>
      <c r="R1506" s="5" t="s">
        <v>20612</v>
      </c>
      <c r="U1506" s="1" t="s">
        <v>11631</v>
      </c>
      <c r="W1506" s="1" t="s">
        <v>20402</v>
      </c>
      <c r="Z1506" s="1" t="s">
        <v>11631</v>
      </c>
      <c r="AA1506" s="1" t="s">
        <v>20402</v>
      </c>
    </row>
    <row r="1507" spans="2:28" x14ac:dyDescent="0.2">
      <c r="B1507" s="3">
        <v>1079</v>
      </c>
      <c r="C1507" s="3">
        <v>1</v>
      </c>
      <c r="D1507" s="3">
        <v>1099</v>
      </c>
      <c r="E1507" s="1" t="s">
        <v>1547</v>
      </c>
      <c r="F1507" s="3">
        <v>56</v>
      </c>
      <c r="G1507" s="5" t="s">
        <v>18845</v>
      </c>
      <c r="H1507" s="6" t="s">
        <v>18845</v>
      </c>
      <c r="I1507" s="1" t="s">
        <v>1548</v>
      </c>
      <c r="J1507" s="4" t="s">
        <v>19936</v>
      </c>
      <c r="K1507" s="4" t="s">
        <v>19945</v>
      </c>
      <c r="L1507" s="3" t="s">
        <v>3936</v>
      </c>
      <c r="M1507" s="3" t="s">
        <v>4</v>
      </c>
      <c r="N1507" s="3">
        <v>4</v>
      </c>
      <c r="U1507" s="1" t="s">
        <v>7166</v>
      </c>
      <c r="W1507" s="1" t="s">
        <v>7392</v>
      </c>
      <c r="Z1507" s="1" t="s">
        <v>7166</v>
      </c>
      <c r="AA1507" s="1" t="s">
        <v>7392</v>
      </c>
    </row>
    <row r="1508" spans="2:28" x14ac:dyDescent="0.2">
      <c r="B1508" s="3">
        <v>1081</v>
      </c>
      <c r="C1508" s="3">
        <v>1</v>
      </c>
      <c r="D1508" s="3">
        <v>1100</v>
      </c>
      <c r="F1508" s="3">
        <v>56</v>
      </c>
      <c r="G1508" s="5" t="s">
        <v>14197</v>
      </c>
      <c r="I1508" s="1" t="s">
        <v>14197</v>
      </c>
      <c r="J1508" s="4" t="s">
        <v>23223</v>
      </c>
      <c r="K1508" s="4" t="s">
        <v>23224</v>
      </c>
      <c r="L1508" s="3" t="s">
        <v>7300</v>
      </c>
      <c r="M1508" s="3" t="s">
        <v>9299</v>
      </c>
      <c r="N1508" s="3">
        <v>6</v>
      </c>
      <c r="U1508" s="1" t="s">
        <v>9831</v>
      </c>
      <c r="W1508" s="1" t="s">
        <v>9831</v>
      </c>
      <c r="X1508" s="1" t="s">
        <v>9568</v>
      </c>
      <c r="Z1508" s="1" t="s">
        <v>9831</v>
      </c>
      <c r="AA1508" s="1" t="s">
        <v>9831</v>
      </c>
    </row>
    <row r="1509" spans="2:28" x14ac:dyDescent="0.2">
      <c r="B1509" s="3">
        <v>2922</v>
      </c>
      <c r="C1509" s="3">
        <v>1</v>
      </c>
      <c r="D1509" s="3">
        <v>2931</v>
      </c>
      <c r="F1509" s="3">
        <v>56</v>
      </c>
      <c r="G1509" s="5" t="s">
        <v>18846</v>
      </c>
      <c r="H1509" s="6" t="s">
        <v>18846</v>
      </c>
      <c r="I1509" s="1" t="s">
        <v>18847</v>
      </c>
      <c r="J1509" s="4" t="s">
        <v>19796</v>
      </c>
      <c r="K1509" s="4" t="s">
        <v>19811</v>
      </c>
      <c r="L1509" s="3" t="s">
        <v>7620</v>
      </c>
      <c r="M1509" s="3" t="s">
        <v>4</v>
      </c>
      <c r="N1509" s="3">
        <v>6</v>
      </c>
      <c r="U1509" s="1" t="s">
        <v>9677</v>
      </c>
      <c r="W1509" s="1" t="s">
        <v>11472</v>
      </c>
      <c r="Z1509" s="1" t="s">
        <v>9677</v>
      </c>
      <c r="AA1509" s="1" t="s">
        <v>11472</v>
      </c>
    </row>
    <row r="1510" spans="2:28" x14ac:dyDescent="0.2">
      <c r="B1510" s="3">
        <v>1080</v>
      </c>
      <c r="C1510" s="3">
        <v>1</v>
      </c>
      <c r="D1510" s="3">
        <v>1098</v>
      </c>
      <c r="F1510" s="3">
        <v>56</v>
      </c>
      <c r="G1510" s="5" t="s">
        <v>21407</v>
      </c>
      <c r="H1510" s="6" t="s">
        <v>18840</v>
      </c>
      <c r="I1510" s="1" t="s">
        <v>18839</v>
      </c>
      <c r="J1510" s="4" t="s">
        <v>19937</v>
      </c>
      <c r="K1510" s="4" t="s">
        <v>1546</v>
      </c>
      <c r="L1510" s="3" t="s">
        <v>7158</v>
      </c>
      <c r="M1510" s="3" t="s">
        <v>17</v>
      </c>
      <c r="N1510" s="3">
        <v>4</v>
      </c>
      <c r="U1510" s="1" t="s">
        <v>7500</v>
      </c>
      <c r="V1510" s="1" t="s">
        <v>17515</v>
      </c>
      <c r="W1510" s="1" t="s">
        <v>7501</v>
      </c>
      <c r="Z1510" s="1" t="s">
        <v>7500</v>
      </c>
      <c r="AA1510" s="1" t="s">
        <v>7501</v>
      </c>
    </row>
    <row r="1511" spans="2:28" x14ac:dyDescent="0.2">
      <c r="B1511" s="3">
        <v>1082</v>
      </c>
      <c r="C1511" s="3">
        <v>1</v>
      </c>
      <c r="D1511" s="3">
        <v>1047</v>
      </c>
      <c r="E1511" s="1" t="s">
        <v>1484</v>
      </c>
      <c r="F1511" s="3">
        <v>56</v>
      </c>
      <c r="G1511" s="5" t="s">
        <v>18848</v>
      </c>
      <c r="H1511" s="6" t="s">
        <v>18848</v>
      </c>
      <c r="I1511" s="1" t="s">
        <v>4429</v>
      </c>
      <c r="J1511" s="4" t="s">
        <v>23225</v>
      </c>
      <c r="K1511" s="4" t="s">
        <v>23225</v>
      </c>
      <c r="L1511" s="3" t="s">
        <v>3936</v>
      </c>
      <c r="M1511" s="3" t="s">
        <v>4</v>
      </c>
      <c r="N1511" s="3">
        <v>2</v>
      </c>
      <c r="U1511" s="1" t="s">
        <v>10024</v>
      </c>
      <c r="W1511" s="1" t="s">
        <v>6134</v>
      </c>
      <c r="Z1511" s="1" t="s">
        <v>10024</v>
      </c>
      <c r="AA1511" s="1" t="s">
        <v>6134</v>
      </c>
      <c r="AB1511" s="3" t="s">
        <v>7148</v>
      </c>
    </row>
    <row r="1512" spans="2:28" x14ac:dyDescent="0.2">
      <c r="B1512" s="3">
        <v>3589</v>
      </c>
      <c r="C1512" s="3">
        <v>1</v>
      </c>
      <c r="D1512" s="3">
        <v>3618</v>
      </c>
      <c r="F1512" s="3">
        <v>56</v>
      </c>
      <c r="G1512" s="5" t="s">
        <v>21408</v>
      </c>
      <c r="H1512" s="6" t="s">
        <v>18849</v>
      </c>
      <c r="I1512" s="1" t="s">
        <v>18850</v>
      </c>
      <c r="J1512" s="4" t="s">
        <v>19750</v>
      </c>
      <c r="K1512" s="4" t="s">
        <v>19744</v>
      </c>
      <c r="L1512" s="3" t="s">
        <v>9441</v>
      </c>
      <c r="M1512" s="3" t="s">
        <v>17</v>
      </c>
      <c r="N1512" s="3">
        <v>6</v>
      </c>
      <c r="P1512" s="3">
        <v>2</v>
      </c>
      <c r="R1512" s="5" t="s">
        <v>20613</v>
      </c>
      <c r="U1512" s="1" t="s">
        <v>11401</v>
      </c>
      <c r="W1512" s="1" t="s">
        <v>11400</v>
      </c>
      <c r="Z1512" s="1" t="s">
        <v>11401</v>
      </c>
      <c r="AA1512" s="1" t="s">
        <v>11400</v>
      </c>
    </row>
    <row r="1513" spans="2:28" x14ac:dyDescent="0.2">
      <c r="B1513" s="3">
        <v>3590</v>
      </c>
      <c r="C1513" s="3">
        <v>1</v>
      </c>
      <c r="D1513" s="3">
        <v>3619</v>
      </c>
      <c r="F1513" s="3">
        <v>56</v>
      </c>
      <c r="G1513" s="5" t="s">
        <v>18851</v>
      </c>
      <c r="H1513" s="6" t="s">
        <v>18851</v>
      </c>
      <c r="I1513" s="1" t="s">
        <v>10234</v>
      </c>
      <c r="J1513" s="4" t="s">
        <v>19751</v>
      </c>
      <c r="K1513" s="4" t="s">
        <v>19745</v>
      </c>
      <c r="L1513" s="3" t="s">
        <v>9441</v>
      </c>
      <c r="M1513" s="3" t="s">
        <v>17</v>
      </c>
      <c r="N1513" s="3">
        <v>5</v>
      </c>
      <c r="U1513" s="1" t="s">
        <v>10418</v>
      </c>
      <c r="W1513" s="1" t="s">
        <v>11169</v>
      </c>
      <c r="Z1513" s="1" t="s">
        <v>10418</v>
      </c>
      <c r="AA1513" s="1" t="s">
        <v>11169</v>
      </c>
    </row>
    <row r="1514" spans="2:28" x14ac:dyDescent="0.2">
      <c r="B1514" s="3">
        <v>3590</v>
      </c>
      <c r="C1514" s="3">
        <v>2</v>
      </c>
      <c r="D1514" s="3">
        <v>4099</v>
      </c>
      <c r="F1514" s="3">
        <v>56</v>
      </c>
      <c r="G1514" s="5" t="s">
        <v>18851</v>
      </c>
      <c r="H1514" s="6" t="s">
        <v>18851</v>
      </c>
      <c r="I1514" s="1" t="s">
        <v>10234</v>
      </c>
      <c r="J1514" s="4" t="s">
        <v>19751</v>
      </c>
      <c r="K1514" s="4" t="s">
        <v>19745</v>
      </c>
      <c r="L1514" s="3" t="s">
        <v>9441</v>
      </c>
      <c r="M1514" s="3" t="s">
        <v>17</v>
      </c>
      <c r="N1514" s="3">
        <v>5</v>
      </c>
      <c r="R1514" s="11"/>
      <c r="U1514" s="1" t="s">
        <v>2051</v>
      </c>
      <c r="W1514" s="1" t="s">
        <v>4843</v>
      </c>
      <c r="Z1514" s="1" t="s">
        <v>2051</v>
      </c>
      <c r="AA1514" s="1" t="s">
        <v>4843</v>
      </c>
    </row>
    <row r="1515" spans="2:28" x14ac:dyDescent="0.2">
      <c r="B1515" s="3">
        <v>3462</v>
      </c>
      <c r="C1515" s="3">
        <v>1</v>
      </c>
      <c r="D1515" s="3">
        <v>3491</v>
      </c>
      <c r="E1515" s="1" t="s">
        <v>11883</v>
      </c>
      <c r="F1515" s="3">
        <v>56</v>
      </c>
      <c r="G1515" s="5" t="s">
        <v>18852</v>
      </c>
      <c r="H1515" s="6" t="s">
        <v>18852</v>
      </c>
      <c r="I1515" s="1" t="s">
        <v>18853</v>
      </c>
      <c r="J1515" s="4" t="s">
        <v>19752</v>
      </c>
      <c r="K1515" s="4" t="s">
        <v>19746</v>
      </c>
      <c r="L1515" s="3" t="s">
        <v>9441</v>
      </c>
      <c r="M1515" s="3" t="s">
        <v>17</v>
      </c>
      <c r="N1515" s="3">
        <v>4</v>
      </c>
      <c r="P1515" s="3">
        <v>2</v>
      </c>
      <c r="R1515" s="5" t="s">
        <v>20615</v>
      </c>
      <c r="U1515" s="1" t="s">
        <v>10880</v>
      </c>
      <c r="W1515" s="1" t="s">
        <v>11076</v>
      </c>
      <c r="X1515" s="1" t="s">
        <v>10879</v>
      </c>
      <c r="Z1515" s="1" t="s">
        <v>10880</v>
      </c>
      <c r="AA1515" s="1" t="s">
        <v>11076</v>
      </c>
    </row>
    <row r="1516" spans="2:28" x14ac:dyDescent="0.2">
      <c r="B1516" s="3">
        <v>3462</v>
      </c>
      <c r="C1516" s="3">
        <v>2</v>
      </c>
      <c r="D1516" s="3">
        <v>4210</v>
      </c>
      <c r="E1516" s="1" t="s">
        <v>11883</v>
      </c>
      <c r="F1516" s="3">
        <v>56</v>
      </c>
      <c r="G1516" s="5" t="s">
        <v>18852</v>
      </c>
      <c r="H1516" s="6" t="s">
        <v>18852</v>
      </c>
      <c r="I1516" s="1" t="s">
        <v>18853</v>
      </c>
      <c r="J1516" s="4" t="s">
        <v>19752</v>
      </c>
      <c r="K1516" s="4" t="s">
        <v>19746</v>
      </c>
      <c r="L1516" s="3" t="s">
        <v>9441</v>
      </c>
      <c r="M1516" s="3" t="s">
        <v>17</v>
      </c>
      <c r="N1516" s="3">
        <v>4</v>
      </c>
      <c r="P1516" s="3">
        <v>2</v>
      </c>
      <c r="R1516" s="5" t="s">
        <v>20615</v>
      </c>
      <c r="U1516" s="1" t="s">
        <v>17774</v>
      </c>
      <c r="W1516" s="1" t="s">
        <v>18866</v>
      </c>
      <c r="Z1516" s="1" t="s">
        <v>17774</v>
      </c>
      <c r="AA1516" s="1" t="s">
        <v>18866</v>
      </c>
    </row>
    <row r="1517" spans="2:28" x14ac:dyDescent="0.2">
      <c r="B1517" s="3">
        <v>1083</v>
      </c>
      <c r="C1517" s="3">
        <v>1</v>
      </c>
      <c r="D1517" s="3">
        <v>1102</v>
      </c>
      <c r="E1517" s="1" t="s">
        <v>1549</v>
      </c>
      <c r="F1517" s="3">
        <v>56</v>
      </c>
      <c r="G1517" s="5" t="s">
        <v>16443</v>
      </c>
      <c r="H1517" s="6" t="s">
        <v>16443</v>
      </c>
      <c r="I1517" s="1" t="s">
        <v>9354</v>
      </c>
      <c r="J1517" s="4" t="s">
        <v>20219</v>
      </c>
      <c r="K1517" s="4" t="s">
        <v>20220</v>
      </c>
      <c r="L1517" s="3" t="s">
        <v>3930</v>
      </c>
      <c r="M1517" s="3" t="s">
        <v>4</v>
      </c>
      <c r="N1517" s="3">
        <v>5</v>
      </c>
      <c r="P1517" s="3">
        <v>3</v>
      </c>
      <c r="R1517" s="5" t="s">
        <v>8012</v>
      </c>
      <c r="S1517" s="5" t="s">
        <v>8011</v>
      </c>
      <c r="U1517" s="1" t="s">
        <v>1550</v>
      </c>
      <c r="W1517" s="1" t="s">
        <v>4691</v>
      </c>
      <c r="Z1517" s="1" t="s">
        <v>1550</v>
      </c>
      <c r="AA1517" s="1" t="s">
        <v>4691</v>
      </c>
    </row>
    <row r="1518" spans="2:28" x14ac:dyDescent="0.2">
      <c r="B1518" s="3">
        <v>1088</v>
      </c>
      <c r="C1518" s="3">
        <v>1</v>
      </c>
      <c r="D1518" s="3">
        <v>1107</v>
      </c>
      <c r="E1518" s="1" t="s">
        <v>1553</v>
      </c>
      <c r="F1518" s="3">
        <v>56</v>
      </c>
      <c r="G1518" s="5" t="s">
        <v>15478</v>
      </c>
      <c r="H1518" s="6" t="s">
        <v>15478</v>
      </c>
      <c r="I1518" s="1" t="s">
        <v>1554</v>
      </c>
      <c r="J1518" s="4" t="s">
        <v>23226</v>
      </c>
      <c r="K1518" s="4" t="s">
        <v>23227</v>
      </c>
      <c r="L1518" s="3" t="s">
        <v>3936</v>
      </c>
      <c r="M1518" s="3" t="s">
        <v>4</v>
      </c>
      <c r="N1518" s="3">
        <v>3</v>
      </c>
      <c r="U1518" s="1" t="s">
        <v>21021</v>
      </c>
      <c r="W1518" s="1" t="s">
        <v>21022</v>
      </c>
      <c r="Z1518" s="1" t="s">
        <v>21019</v>
      </c>
      <c r="AA1518" s="1" t="s">
        <v>21020</v>
      </c>
    </row>
    <row r="1519" spans="2:28" x14ac:dyDescent="0.2">
      <c r="B1519" s="3">
        <v>1090</v>
      </c>
      <c r="C1519" s="3">
        <v>1</v>
      </c>
      <c r="D1519" s="3">
        <v>1109</v>
      </c>
      <c r="F1519" s="3">
        <v>56</v>
      </c>
      <c r="G1519" s="5" t="s">
        <v>16154</v>
      </c>
      <c r="H1519" s="6" t="s">
        <v>16154</v>
      </c>
      <c r="I1519" s="1" t="s">
        <v>1557</v>
      </c>
      <c r="J1519" s="4" t="s">
        <v>23228</v>
      </c>
      <c r="K1519" s="4" t="s">
        <v>23229</v>
      </c>
      <c r="L1519" s="3" t="s">
        <v>7157</v>
      </c>
      <c r="M1519" s="3" t="s">
        <v>17</v>
      </c>
      <c r="N1519" s="3">
        <v>6</v>
      </c>
      <c r="P1519" s="3" t="s">
        <v>9506</v>
      </c>
      <c r="R1519" s="5" t="s">
        <v>8018</v>
      </c>
      <c r="S1519" s="5" t="s">
        <v>8017</v>
      </c>
      <c r="U1519" s="1" t="s">
        <v>17589</v>
      </c>
      <c r="W1519" s="1" t="s">
        <v>6094</v>
      </c>
      <c r="Z1519" s="1" t="s">
        <v>17589</v>
      </c>
      <c r="AA1519" s="1" t="s">
        <v>6094</v>
      </c>
    </row>
    <row r="1520" spans="2:28" x14ac:dyDescent="0.2">
      <c r="B1520" s="3">
        <v>1091</v>
      </c>
      <c r="C1520" s="3">
        <v>1</v>
      </c>
      <c r="D1520" s="3">
        <v>1110</v>
      </c>
      <c r="F1520" s="3">
        <v>56</v>
      </c>
      <c r="G1520" s="5" t="s">
        <v>14938</v>
      </c>
      <c r="H1520" s="6" t="s">
        <v>14938</v>
      </c>
      <c r="I1520" s="1" t="s">
        <v>1558</v>
      </c>
      <c r="J1520" s="4" t="s">
        <v>23230</v>
      </c>
      <c r="K1520" s="4" t="s">
        <v>23231</v>
      </c>
      <c r="L1520" s="3" t="s">
        <v>7158</v>
      </c>
      <c r="M1520" s="3" t="s">
        <v>17</v>
      </c>
      <c r="N1520" s="3">
        <v>3</v>
      </c>
      <c r="U1520" s="1" t="s">
        <v>18940</v>
      </c>
      <c r="W1520" s="1" t="s">
        <v>18941</v>
      </c>
      <c r="Z1520" s="1" t="s">
        <v>18940</v>
      </c>
      <c r="AA1520" s="1" t="s">
        <v>18941</v>
      </c>
    </row>
    <row r="1521" spans="2:27" x14ac:dyDescent="0.2">
      <c r="B1521" s="3">
        <v>1092</v>
      </c>
      <c r="C1521" s="3">
        <v>1</v>
      </c>
      <c r="D1521" s="3">
        <v>1111</v>
      </c>
      <c r="E1521" s="1" t="s">
        <v>1559</v>
      </c>
      <c r="F1521" s="3">
        <v>56</v>
      </c>
      <c r="G1521" s="5" t="s">
        <v>16444</v>
      </c>
      <c r="H1521" s="6" t="s">
        <v>16444</v>
      </c>
      <c r="I1521" s="1" t="s">
        <v>1560</v>
      </c>
      <c r="J1521" s="4" t="s">
        <v>23232</v>
      </c>
      <c r="K1521" s="4" t="s">
        <v>23233</v>
      </c>
      <c r="L1521" s="3" t="s">
        <v>3930</v>
      </c>
      <c r="M1521" s="3" t="s">
        <v>4</v>
      </c>
      <c r="N1521" s="3">
        <v>5</v>
      </c>
      <c r="P1521" s="3">
        <v>3</v>
      </c>
      <c r="S1521" s="5" t="s">
        <v>8019</v>
      </c>
      <c r="U1521" s="1" t="s">
        <v>1561</v>
      </c>
      <c r="W1521" s="1" t="s">
        <v>4694</v>
      </c>
      <c r="Z1521" s="1" t="s">
        <v>1561</v>
      </c>
      <c r="AA1521" s="1" t="s">
        <v>4694</v>
      </c>
    </row>
    <row r="1522" spans="2:27" x14ac:dyDescent="0.2">
      <c r="B1522" s="3">
        <v>1093</v>
      </c>
      <c r="C1522" s="3">
        <v>1</v>
      </c>
      <c r="D1522" s="3">
        <v>1112</v>
      </c>
      <c r="F1522" s="3">
        <v>56</v>
      </c>
      <c r="G1522" s="5" t="s">
        <v>1562</v>
      </c>
      <c r="I1522" s="1" t="s">
        <v>1562</v>
      </c>
      <c r="J1522" s="4" t="s">
        <v>14362</v>
      </c>
      <c r="K1522" s="4" t="s">
        <v>20568</v>
      </c>
      <c r="L1522" s="3" t="s">
        <v>9013</v>
      </c>
      <c r="M1522" s="3" t="s">
        <v>9299</v>
      </c>
      <c r="N1522" s="3">
        <v>6</v>
      </c>
      <c r="U1522" s="1" t="s">
        <v>5360</v>
      </c>
      <c r="W1522" s="1" t="s">
        <v>6179</v>
      </c>
      <c r="X1522" s="1" t="s">
        <v>692</v>
      </c>
      <c r="Z1522" s="1" t="s">
        <v>5360</v>
      </c>
      <c r="AA1522" s="1" t="s">
        <v>6179</v>
      </c>
    </row>
    <row r="1523" spans="2:27" x14ac:dyDescent="0.2">
      <c r="B1523" s="3">
        <v>1094</v>
      </c>
      <c r="C1523" s="3">
        <v>1</v>
      </c>
      <c r="D1523" s="3">
        <v>1113</v>
      </c>
      <c r="F1523" s="3">
        <v>56</v>
      </c>
      <c r="G1523" s="5" t="s">
        <v>14939</v>
      </c>
      <c r="H1523" s="6" t="s">
        <v>14939</v>
      </c>
      <c r="I1523" s="1" t="s">
        <v>14192</v>
      </c>
      <c r="J1523" s="4" t="s">
        <v>1563</v>
      </c>
      <c r="K1523" s="4" t="s">
        <v>1563</v>
      </c>
      <c r="L1523" s="3" t="s">
        <v>7158</v>
      </c>
      <c r="M1523" s="3" t="s">
        <v>17</v>
      </c>
      <c r="N1523" s="3">
        <v>2</v>
      </c>
      <c r="U1523" s="1" t="s">
        <v>5640</v>
      </c>
      <c r="W1523" s="1" t="s">
        <v>6871</v>
      </c>
      <c r="Z1523" s="1" t="s">
        <v>5640</v>
      </c>
      <c r="AA1523" s="1" t="s">
        <v>6871</v>
      </c>
    </row>
    <row r="1524" spans="2:27" x14ac:dyDescent="0.2">
      <c r="B1524" s="3">
        <v>1097</v>
      </c>
      <c r="C1524" s="3">
        <v>1</v>
      </c>
      <c r="D1524" s="3">
        <v>1116</v>
      </c>
      <c r="E1524" s="1" t="s">
        <v>1565</v>
      </c>
      <c r="F1524" s="3">
        <v>56</v>
      </c>
      <c r="G1524" s="5" t="s">
        <v>21409</v>
      </c>
      <c r="H1524" s="6" t="s">
        <v>18884</v>
      </c>
      <c r="I1524" s="1" t="s">
        <v>18883</v>
      </c>
      <c r="J1524" s="4" t="s">
        <v>19939</v>
      </c>
      <c r="K1524" s="4" t="s">
        <v>23234</v>
      </c>
      <c r="L1524" s="3" t="s">
        <v>3936</v>
      </c>
      <c r="M1524" s="3" t="s">
        <v>17</v>
      </c>
      <c r="N1524" s="3">
        <v>4</v>
      </c>
      <c r="U1524" s="1" t="s">
        <v>7226</v>
      </c>
      <c r="V1524" s="1" t="s">
        <v>7283</v>
      </c>
      <c r="W1524" s="1" t="s">
        <v>7225</v>
      </c>
      <c r="Z1524" s="1" t="s">
        <v>7226</v>
      </c>
      <c r="AA1524" s="1" t="s">
        <v>7225</v>
      </c>
    </row>
    <row r="1525" spans="2:27" x14ac:dyDescent="0.2">
      <c r="B1525" s="3">
        <v>1098</v>
      </c>
      <c r="C1525" s="3">
        <v>1</v>
      </c>
      <c r="D1525" s="3">
        <v>1117</v>
      </c>
      <c r="E1525" s="1" t="s">
        <v>1566</v>
      </c>
      <c r="F1525" s="3">
        <v>56</v>
      </c>
      <c r="G1525" s="5" t="s">
        <v>16855</v>
      </c>
      <c r="H1525" s="6" t="s">
        <v>16855</v>
      </c>
      <c r="I1525" s="1" t="s">
        <v>14196</v>
      </c>
      <c r="J1525" s="4" t="s">
        <v>23235</v>
      </c>
      <c r="K1525" s="4" t="s">
        <v>23236</v>
      </c>
      <c r="L1525" s="3" t="s">
        <v>3937</v>
      </c>
      <c r="M1525" s="3" t="s">
        <v>4</v>
      </c>
      <c r="N1525" s="3">
        <v>5</v>
      </c>
      <c r="R1525" s="5" t="s">
        <v>8798</v>
      </c>
      <c r="S1525" s="5" t="s">
        <v>8791</v>
      </c>
      <c r="T1525" s="5" t="s">
        <v>8795</v>
      </c>
      <c r="U1525" s="1" t="s">
        <v>17891</v>
      </c>
      <c r="W1525" s="1" t="s">
        <v>17890</v>
      </c>
      <c r="Z1525" s="1" t="s">
        <v>17891</v>
      </c>
      <c r="AA1525" s="1" t="s">
        <v>17890</v>
      </c>
    </row>
    <row r="1526" spans="2:27" x14ac:dyDescent="0.2">
      <c r="B1526" s="3">
        <v>2973</v>
      </c>
      <c r="C1526" s="3">
        <v>1</v>
      </c>
      <c r="D1526" s="3">
        <v>2982</v>
      </c>
      <c r="F1526" s="3">
        <v>56</v>
      </c>
      <c r="G1526" s="5" t="s">
        <v>21410</v>
      </c>
      <c r="H1526" s="6" t="s">
        <v>16880</v>
      </c>
      <c r="I1526" s="1" t="s">
        <v>9636</v>
      </c>
      <c r="J1526" s="4" t="s">
        <v>13290</v>
      </c>
      <c r="K1526" s="4" t="s">
        <v>23237</v>
      </c>
      <c r="L1526" s="3" t="s">
        <v>9298</v>
      </c>
      <c r="M1526" s="3" t="s">
        <v>4</v>
      </c>
      <c r="N1526" s="3">
        <v>5</v>
      </c>
      <c r="U1526" s="1" t="s">
        <v>17888</v>
      </c>
      <c r="W1526" s="1" t="s">
        <v>17889</v>
      </c>
      <c r="Z1526" s="1" t="s">
        <v>17888</v>
      </c>
      <c r="AA1526" s="1" t="s">
        <v>17889</v>
      </c>
    </row>
    <row r="1527" spans="2:27" x14ac:dyDescent="0.2">
      <c r="B1527" s="3">
        <v>3504</v>
      </c>
      <c r="C1527" s="3">
        <v>1</v>
      </c>
      <c r="D1527" s="3">
        <v>3533</v>
      </c>
      <c r="F1527" s="3">
        <v>56</v>
      </c>
      <c r="G1527" s="5" t="s">
        <v>10213</v>
      </c>
      <c r="I1527" s="1" t="s">
        <v>18885</v>
      </c>
      <c r="J1527" s="4" t="s">
        <v>19755</v>
      </c>
      <c r="K1527" s="4" t="s">
        <v>19755</v>
      </c>
      <c r="L1527" s="3" t="s">
        <v>9441</v>
      </c>
      <c r="M1527" s="3" t="s">
        <v>9299</v>
      </c>
      <c r="N1527" s="3">
        <v>5</v>
      </c>
      <c r="U1527" s="1" t="s">
        <v>11414</v>
      </c>
      <c r="W1527" s="1" t="s">
        <v>11124</v>
      </c>
      <c r="Z1527" s="1" t="s">
        <v>11414</v>
      </c>
      <c r="AA1527" s="1" t="s">
        <v>11124</v>
      </c>
    </row>
    <row r="1528" spans="2:27" x14ac:dyDescent="0.2">
      <c r="B1528" s="3">
        <v>1100</v>
      </c>
      <c r="C1528" s="3">
        <v>1</v>
      </c>
      <c r="D1528" s="3">
        <v>1121</v>
      </c>
      <c r="E1528" s="1" t="s">
        <v>1569</v>
      </c>
      <c r="F1528" s="3">
        <v>56</v>
      </c>
      <c r="G1528" s="5" t="s">
        <v>18886</v>
      </c>
      <c r="H1528" s="6" t="s">
        <v>18886</v>
      </c>
      <c r="I1528" s="1" t="s">
        <v>1570</v>
      </c>
      <c r="J1528" s="4" t="s">
        <v>19940</v>
      </c>
      <c r="K1528" s="4" t="s">
        <v>1571</v>
      </c>
      <c r="L1528" s="3" t="s">
        <v>3936</v>
      </c>
      <c r="M1528" s="3" t="s">
        <v>4</v>
      </c>
      <c r="N1528" s="3">
        <v>4</v>
      </c>
      <c r="U1528" s="1" t="s">
        <v>7444</v>
      </c>
      <c r="V1528" s="1" t="s">
        <v>7445</v>
      </c>
      <c r="W1528" s="1" t="s">
        <v>7446</v>
      </c>
      <c r="Z1528" s="1" t="s">
        <v>7444</v>
      </c>
      <c r="AA1528" s="1" t="s">
        <v>7446</v>
      </c>
    </row>
    <row r="1529" spans="2:27" x14ac:dyDescent="0.2">
      <c r="B1529" s="3">
        <v>1101</v>
      </c>
      <c r="C1529" s="3">
        <v>1</v>
      </c>
      <c r="D1529" s="3">
        <v>1122</v>
      </c>
      <c r="F1529" s="3">
        <v>56</v>
      </c>
      <c r="G1529" s="5" t="s">
        <v>18887</v>
      </c>
      <c r="H1529" s="6" t="s">
        <v>18887</v>
      </c>
      <c r="I1529" s="1" t="s">
        <v>9099</v>
      </c>
      <c r="J1529" s="4" t="s">
        <v>19941</v>
      </c>
      <c r="K1529" s="4" t="s">
        <v>19946</v>
      </c>
      <c r="L1529" s="3" t="s">
        <v>7158</v>
      </c>
      <c r="M1529" s="3" t="s">
        <v>4</v>
      </c>
      <c r="N1529" s="3">
        <v>5</v>
      </c>
      <c r="U1529" s="1" t="s">
        <v>1572</v>
      </c>
      <c r="W1529" s="1" t="s">
        <v>5267</v>
      </c>
      <c r="Z1529" s="1" t="s">
        <v>1572</v>
      </c>
      <c r="AA1529" s="1" t="s">
        <v>5267</v>
      </c>
    </row>
    <row r="1530" spans="2:27" x14ac:dyDescent="0.2">
      <c r="B1530" s="3">
        <v>1099</v>
      </c>
      <c r="C1530" s="3">
        <v>1</v>
      </c>
      <c r="D1530" s="3">
        <v>1123</v>
      </c>
      <c r="E1530" s="1" t="s">
        <v>1573</v>
      </c>
      <c r="F1530" s="3">
        <v>56</v>
      </c>
      <c r="G1530" s="5" t="s">
        <v>18888</v>
      </c>
      <c r="H1530" s="6" t="s">
        <v>18888</v>
      </c>
      <c r="I1530" s="1" t="s">
        <v>1575</v>
      </c>
      <c r="J1530" s="4" t="s">
        <v>19756</v>
      </c>
      <c r="K1530" s="4" t="s">
        <v>1576</v>
      </c>
      <c r="L1530" s="3" t="s">
        <v>3930</v>
      </c>
      <c r="M1530" s="3" t="s">
        <v>4</v>
      </c>
      <c r="N1530" s="3">
        <v>4</v>
      </c>
      <c r="P1530" s="3">
        <v>1</v>
      </c>
      <c r="S1530" s="5" t="s">
        <v>8020</v>
      </c>
      <c r="U1530" s="1" t="s">
        <v>7409</v>
      </c>
      <c r="V1530" s="1" t="s">
        <v>7416</v>
      </c>
      <c r="W1530" s="1" t="s">
        <v>7406</v>
      </c>
      <c r="Z1530" s="1" t="s">
        <v>7409</v>
      </c>
      <c r="AA1530" s="1" t="s">
        <v>7406</v>
      </c>
    </row>
    <row r="1531" spans="2:27" x14ac:dyDescent="0.2">
      <c r="B1531" s="3">
        <v>1102</v>
      </c>
      <c r="C1531" s="3">
        <v>1</v>
      </c>
      <c r="D1531" s="3">
        <v>1124</v>
      </c>
      <c r="E1531" s="1" t="s">
        <v>1574</v>
      </c>
      <c r="F1531" s="3">
        <v>56</v>
      </c>
      <c r="G1531" s="5" t="s">
        <v>18877</v>
      </c>
      <c r="H1531" s="6" t="s">
        <v>18877</v>
      </c>
      <c r="I1531" s="1" t="s">
        <v>1575</v>
      </c>
      <c r="J1531" s="4" t="s">
        <v>19756</v>
      </c>
      <c r="K1531" s="4" t="s">
        <v>1576</v>
      </c>
      <c r="L1531" s="3" t="s">
        <v>3930</v>
      </c>
      <c r="M1531" s="3" t="s">
        <v>17</v>
      </c>
      <c r="N1531" s="3">
        <v>4</v>
      </c>
      <c r="P1531" s="3">
        <v>1</v>
      </c>
      <c r="R1531" s="5" t="s">
        <v>8022</v>
      </c>
      <c r="S1531" s="5" t="s">
        <v>8021</v>
      </c>
      <c r="U1531" s="1" t="s">
        <v>19536</v>
      </c>
      <c r="V1531" s="1" t="s">
        <v>19537</v>
      </c>
      <c r="W1531" s="1" t="s">
        <v>3970</v>
      </c>
      <c r="Z1531" s="1" t="s">
        <v>19536</v>
      </c>
      <c r="AA1531" s="1" t="s">
        <v>3970</v>
      </c>
    </row>
    <row r="1532" spans="2:27" x14ac:dyDescent="0.2">
      <c r="B1532" s="3">
        <v>3459</v>
      </c>
      <c r="C1532" s="3">
        <v>1</v>
      </c>
      <c r="D1532" s="3">
        <v>3488</v>
      </c>
      <c r="E1532" s="1" t="s">
        <v>11881</v>
      </c>
      <c r="F1532" s="3">
        <v>56</v>
      </c>
      <c r="G1532" s="5" t="s">
        <v>18877</v>
      </c>
      <c r="H1532" s="6" t="s">
        <v>18878</v>
      </c>
      <c r="I1532" s="1" t="s">
        <v>8021</v>
      </c>
      <c r="J1532" s="4" t="s">
        <v>23238</v>
      </c>
      <c r="K1532" s="4" t="s">
        <v>23239</v>
      </c>
      <c r="L1532" s="3" t="s">
        <v>9441</v>
      </c>
      <c r="M1532" s="3" t="s">
        <v>17</v>
      </c>
      <c r="N1532" s="3">
        <v>4</v>
      </c>
      <c r="P1532" s="3">
        <v>1</v>
      </c>
      <c r="R1532" s="5" t="s">
        <v>20618</v>
      </c>
      <c r="U1532" s="1" t="s">
        <v>10576</v>
      </c>
      <c r="W1532" s="1" t="s">
        <v>11107</v>
      </c>
      <c r="Z1532" s="1" t="s">
        <v>10576</v>
      </c>
      <c r="AA1532" s="1" t="s">
        <v>11107</v>
      </c>
    </row>
    <row r="1533" spans="2:27" x14ac:dyDescent="0.2">
      <c r="B1533" s="3">
        <v>1103</v>
      </c>
      <c r="C1533" s="3">
        <v>1</v>
      </c>
      <c r="D1533" s="3">
        <v>1128</v>
      </c>
      <c r="F1533" s="3">
        <v>56</v>
      </c>
      <c r="G1533" s="5" t="s">
        <v>18889</v>
      </c>
      <c r="H1533" s="6" t="s">
        <v>18889</v>
      </c>
      <c r="I1533" s="1" t="s">
        <v>18890</v>
      </c>
      <c r="J1533" s="4" t="s">
        <v>19798</v>
      </c>
      <c r="K1533" s="4" t="s">
        <v>19813</v>
      </c>
      <c r="L1533" s="3" t="s">
        <v>7160</v>
      </c>
      <c r="M1533" s="3" t="s">
        <v>4</v>
      </c>
      <c r="N1533" s="3">
        <v>4</v>
      </c>
      <c r="R1533" s="5" t="s">
        <v>8801</v>
      </c>
      <c r="S1533" s="5" t="s">
        <v>8799</v>
      </c>
      <c r="T1533" s="5" t="s">
        <v>8800</v>
      </c>
      <c r="U1533" s="1" t="s">
        <v>11718</v>
      </c>
      <c r="W1533" s="1" t="s">
        <v>11719</v>
      </c>
      <c r="Z1533" s="1" t="s">
        <v>11718</v>
      </c>
      <c r="AA1533" s="1" t="s">
        <v>11719</v>
      </c>
    </row>
    <row r="1534" spans="2:27" x14ac:dyDescent="0.2">
      <c r="B1534" s="3">
        <v>963</v>
      </c>
      <c r="C1534" s="3">
        <v>1</v>
      </c>
      <c r="D1534" s="3">
        <v>977</v>
      </c>
      <c r="F1534" s="3">
        <v>56</v>
      </c>
      <c r="G1534" s="5" t="s">
        <v>18893</v>
      </c>
      <c r="H1534" s="6" t="s">
        <v>18893</v>
      </c>
      <c r="I1534" s="1" t="s">
        <v>18894</v>
      </c>
      <c r="J1534" s="4" t="s">
        <v>19799</v>
      </c>
      <c r="K1534" s="4" t="s">
        <v>23240</v>
      </c>
      <c r="L1534" s="3" t="s">
        <v>7160</v>
      </c>
      <c r="M1534" s="3" t="s">
        <v>4</v>
      </c>
      <c r="N1534" s="3">
        <v>6</v>
      </c>
      <c r="R1534" s="5" t="s">
        <v>8796</v>
      </c>
      <c r="S1534" s="5" t="s">
        <v>8788</v>
      </c>
      <c r="T1534" s="5" t="s">
        <v>8792</v>
      </c>
      <c r="U1534" s="1" t="s">
        <v>9710</v>
      </c>
      <c r="W1534" s="1" t="s">
        <v>4669</v>
      </c>
      <c r="Z1534" s="1" t="s">
        <v>9710</v>
      </c>
      <c r="AA1534" s="1" t="s">
        <v>4669</v>
      </c>
    </row>
    <row r="1535" spans="2:27" x14ac:dyDescent="0.2">
      <c r="B1535" s="3">
        <v>1107</v>
      </c>
      <c r="C1535" s="3">
        <v>1</v>
      </c>
      <c r="D1535" s="3">
        <v>1129</v>
      </c>
      <c r="E1535" s="1" t="s">
        <v>1578</v>
      </c>
      <c r="F1535" s="3">
        <v>56</v>
      </c>
      <c r="G1535" s="5" t="s">
        <v>18895</v>
      </c>
      <c r="H1535" s="6" t="s">
        <v>18895</v>
      </c>
      <c r="I1535" s="1" t="s">
        <v>9355</v>
      </c>
      <c r="J1535" s="4" t="s">
        <v>19757</v>
      </c>
      <c r="K1535" s="4" t="s">
        <v>9478</v>
      </c>
      <c r="L1535" s="3" t="s">
        <v>3930</v>
      </c>
      <c r="M1535" s="3" t="s">
        <v>4</v>
      </c>
      <c r="N1535" s="3">
        <v>4</v>
      </c>
      <c r="P1535" s="3">
        <v>2</v>
      </c>
      <c r="R1535" s="5" t="s">
        <v>8025</v>
      </c>
      <c r="S1535" s="5" t="s">
        <v>8024</v>
      </c>
      <c r="U1535" s="1" t="s">
        <v>17366</v>
      </c>
      <c r="W1535" s="1" t="s">
        <v>17367</v>
      </c>
      <c r="Z1535" s="1" t="s">
        <v>17366</v>
      </c>
      <c r="AA1535" s="1" t="s">
        <v>17367</v>
      </c>
    </row>
    <row r="1536" spans="2:27" x14ac:dyDescent="0.2">
      <c r="B1536" s="3">
        <v>3450</v>
      </c>
      <c r="C1536" s="3">
        <v>1</v>
      </c>
      <c r="D1536" s="3">
        <v>3479</v>
      </c>
      <c r="E1536" s="1" t="s">
        <v>11880</v>
      </c>
      <c r="F1536" s="3">
        <v>56</v>
      </c>
      <c r="G1536" s="5" t="s">
        <v>18895</v>
      </c>
      <c r="H1536" s="6" t="s">
        <v>18895</v>
      </c>
      <c r="I1536" s="1" t="s">
        <v>9355</v>
      </c>
      <c r="J1536" s="4" t="s">
        <v>23241</v>
      </c>
      <c r="K1536" s="4" t="s">
        <v>9478</v>
      </c>
      <c r="L1536" s="3" t="s">
        <v>9441</v>
      </c>
      <c r="M1536" s="3" t="s">
        <v>4</v>
      </c>
      <c r="N1536" s="3">
        <v>4</v>
      </c>
      <c r="P1536" s="3">
        <v>2</v>
      </c>
      <c r="R1536" s="5" t="s">
        <v>20621</v>
      </c>
      <c r="U1536" s="1" t="s">
        <v>17364</v>
      </c>
      <c r="W1536" s="1" t="s">
        <v>17365</v>
      </c>
      <c r="Z1536" s="1" t="s">
        <v>17364</v>
      </c>
      <c r="AA1536" s="1" t="s">
        <v>17365</v>
      </c>
    </row>
    <row r="1537" spans="2:29" x14ac:dyDescent="0.2">
      <c r="B1537" s="3">
        <v>3467</v>
      </c>
      <c r="C1537" s="3">
        <v>1</v>
      </c>
      <c r="D1537" s="3">
        <v>3496</v>
      </c>
      <c r="E1537" s="1" t="s">
        <v>11887</v>
      </c>
      <c r="F1537" s="3">
        <v>56</v>
      </c>
      <c r="G1537" s="5" t="s">
        <v>18895</v>
      </c>
      <c r="H1537" s="6" t="s">
        <v>18895</v>
      </c>
      <c r="I1537" s="1" t="s">
        <v>9355</v>
      </c>
      <c r="J1537" s="4" t="s">
        <v>19757</v>
      </c>
      <c r="K1537" s="4" t="s">
        <v>9478</v>
      </c>
      <c r="L1537" s="3" t="s">
        <v>9441</v>
      </c>
      <c r="M1537" s="3" t="s">
        <v>4</v>
      </c>
      <c r="N1537" s="3">
        <v>4</v>
      </c>
      <c r="P1537" s="3">
        <v>2</v>
      </c>
      <c r="R1537" s="5" t="s">
        <v>20621</v>
      </c>
      <c r="U1537" s="1" t="s">
        <v>10578</v>
      </c>
      <c r="W1537" s="1" t="s">
        <v>1579</v>
      </c>
      <c r="Z1537" s="1" t="s">
        <v>10578</v>
      </c>
      <c r="AA1537" s="1" t="s">
        <v>1579</v>
      </c>
    </row>
    <row r="1538" spans="2:29" x14ac:dyDescent="0.2">
      <c r="B1538" s="3">
        <v>3481</v>
      </c>
      <c r="C1538" s="3">
        <v>1</v>
      </c>
      <c r="D1538" s="3">
        <v>3510</v>
      </c>
      <c r="F1538" s="3">
        <v>56</v>
      </c>
      <c r="G1538" s="5" t="s">
        <v>18158</v>
      </c>
      <c r="I1538" s="1" t="s">
        <v>18158</v>
      </c>
      <c r="J1538" s="4" t="s">
        <v>23242</v>
      </c>
      <c r="K1538" s="4" t="s">
        <v>23243</v>
      </c>
      <c r="L1538" s="3" t="s">
        <v>435</v>
      </c>
      <c r="M1538" s="3" t="s">
        <v>9299</v>
      </c>
      <c r="N1538" s="3">
        <v>6</v>
      </c>
      <c r="U1538" s="1" t="s">
        <v>10583</v>
      </c>
      <c r="W1538" s="1" t="s">
        <v>11116</v>
      </c>
      <c r="Z1538" s="1" t="s">
        <v>10583</v>
      </c>
      <c r="AA1538" s="1" t="s">
        <v>11116</v>
      </c>
    </row>
    <row r="1539" spans="2:29" x14ac:dyDescent="0.2">
      <c r="B1539" s="3">
        <v>1106</v>
      </c>
      <c r="C1539" s="3">
        <v>1</v>
      </c>
      <c r="D1539" s="3">
        <v>1126</v>
      </c>
      <c r="F1539" s="3">
        <v>56</v>
      </c>
      <c r="G1539" s="5" t="s">
        <v>21411</v>
      </c>
      <c r="H1539" s="6" t="s">
        <v>18942</v>
      </c>
      <c r="I1539" s="1" t="s">
        <v>16965</v>
      </c>
      <c r="J1539" s="4" t="s">
        <v>23244</v>
      </c>
      <c r="K1539" s="4" t="s">
        <v>23245</v>
      </c>
      <c r="L1539" s="3" t="s">
        <v>3930</v>
      </c>
      <c r="M1539" s="3" t="s">
        <v>17</v>
      </c>
      <c r="N1539" s="3">
        <v>5</v>
      </c>
      <c r="P1539" s="3">
        <v>1</v>
      </c>
      <c r="R1539" s="5" t="s">
        <v>16964</v>
      </c>
      <c r="S1539" s="5" t="s">
        <v>8023</v>
      </c>
      <c r="U1539" s="1" t="s">
        <v>5642</v>
      </c>
      <c r="W1539" s="1" t="s">
        <v>6795</v>
      </c>
      <c r="Z1539" s="1" t="s">
        <v>5642</v>
      </c>
      <c r="AA1539" s="1" t="s">
        <v>6795</v>
      </c>
    </row>
    <row r="1540" spans="2:29" x14ac:dyDescent="0.2">
      <c r="B1540" s="3">
        <v>964</v>
      </c>
      <c r="C1540" s="3">
        <v>1</v>
      </c>
      <c r="D1540" s="3">
        <v>979</v>
      </c>
      <c r="F1540" s="3">
        <v>56</v>
      </c>
      <c r="G1540" s="5" t="s">
        <v>21412</v>
      </c>
      <c r="H1540" s="17" t="s">
        <v>20853</v>
      </c>
      <c r="I1540" s="2" t="s">
        <v>20852</v>
      </c>
      <c r="J1540" s="4" t="s">
        <v>23246</v>
      </c>
      <c r="K1540" s="4" t="s">
        <v>23247</v>
      </c>
      <c r="L1540" s="3" t="s">
        <v>7157</v>
      </c>
      <c r="M1540" s="3" t="s">
        <v>4</v>
      </c>
      <c r="N1540" s="3">
        <v>6</v>
      </c>
      <c r="P1540" s="3">
        <v>1</v>
      </c>
      <c r="R1540" s="5" t="s">
        <v>7969</v>
      </c>
      <c r="S1540" s="5" t="s">
        <v>7968</v>
      </c>
      <c r="U1540" s="1" t="s">
        <v>1395</v>
      </c>
      <c r="W1540" s="1" t="s">
        <v>4670</v>
      </c>
      <c r="Z1540" s="1" t="s">
        <v>1395</v>
      </c>
      <c r="AA1540" s="1" t="s">
        <v>4670</v>
      </c>
    </row>
    <row r="1541" spans="2:29" x14ac:dyDescent="0.2">
      <c r="B1541" s="3">
        <v>1108</v>
      </c>
      <c r="C1541" s="3">
        <v>1</v>
      </c>
      <c r="D1541" s="3">
        <v>1053</v>
      </c>
      <c r="E1541" s="1" t="s">
        <v>1491</v>
      </c>
      <c r="F1541" s="3">
        <v>56</v>
      </c>
      <c r="G1541" s="5" t="s">
        <v>18896</v>
      </c>
      <c r="H1541" s="6" t="s">
        <v>18896</v>
      </c>
      <c r="I1541" s="1" t="s">
        <v>9100</v>
      </c>
      <c r="J1541" s="4" t="s">
        <v>20234</v>
      </c>
      <c r="K1541" s="4" t="s">
        <v>20234</v>
      </c>
      <c r="L1541" s="3" t="s">
        <v>3936</v>
      </c>
      <c r="M1541" s="3" t="s">
        <v>9464</v>
      </c>
      <c r="N1541" s="3">
        <v>4</v>
      </c>
      <c r="U1541" s="1" t="s">
        <v>5643</v>
      </c>
      <c r="W1541" s="1" t="s">
        <v>6664</v>
      </c>
      <c r="Z1541" s="1" t="s">
        <v>5643</v>
      </c>
      <c r="AA1541" s="1" t="s">
        <v>6664</v>
      </c>
    </row>
    <row r="1542" spans="2:29" x14ac:dyDescent="0.2">
      <c r="B1542" s="3">
        <v>3505</v>
      </c>
      <c r="C1542" s="3">
        <v>1</v>
      </c>
      <c r="D1542" s="3">
        <v>3534</v>
      </c>
      <c r="E1542" s="1" t="s">
        <v>11901</v>
      </c>
      <c r="F1542" s="3">
        <v>56</v>
      </c>
      <c r="G1542" s="5" t="s">
        <v>16315</v>
      </c>
      <c r="H1542" s="6" t="s">
        <v>16315</v>
      </c>
      <c r="I1542" s="1" t="s">
        <v>1581</v>
      </c>
      <c r="J1542" s="4" t="s">
        <v>23248</v>
      </c>
      <c r="K1542" s="4" t="s">
        <v>23249</v>
      </c>
      <c r="L1542" s="3" t="s">
        <v>9441</v>
      </c>
      <c r="M1542" s="3" t="s">
        <v>17</v>
      </c>
      <c r="N1542" s="3">
        <v>4</v>
      </c>
      <c r="P1542" s="3">
        <v>1</v>
      </c>
      <c r="R1542" s="5" t="s">
        <v>20622</v>
      </c>
      <c r="U1542" s="1" t="s">
        <v>10588</v>
      </c>
      <c r="W1542" s="1" t="s">
        <v>11125</v>
      </c>
      <c r="Z1542" s="1" t="s">
        <v>10588</v>
      </c>
      <c r="AA1542" s="1" t="s">
        <v>11125</v>
      </c>
    </row>
    <row r="1543" spans="2:29" x14ac:dyDescent="0.2">
      <c r="B1543" s="3">
        <v>1035</v>
      </c>
      <c r="C1543" s="3">
        <v>1</v>
      </c>
      <c r="D1543" s="3">
        <v>1054</v>
      </c>
      <c r="E1543" s="1" t="s">
        <v>935</v>
      </c>
      <c r="F1543" s="3">
        <v>56</v>
      </c>
      <c r="G1543" s="5" t="s">
        <v>21413</v>
      </c>
      <c r="H1543" s="6" t="s">
        <v>18903</v>
      </c>
      <c r="I1543" s="1" t="s">
        <v>18901</v>
      </c>
      <c r="J1543" s="4" t="s">
        <v>19942</v>
      </c>
      <c r="K1543" s="4" t="s">
        <v>19942</v>
      </c>
      <c r="L1543" s="3" t="s">
        <v>3936</v>
      </c>
      <c r="M1543" s="3" t="s">
        <v>4</v>
      </c>
      <c r="N1543" s="3">
        <v>2</v>
      </c>
      <c r="U1543" s="1" t="s">
        <v>5627</v>
      </c>
      <c r="W1543" s="1" t="s">
        <v>6278</v>
      </c>
      <c r="Z1543" s="1" t="s">
        <v>5627</v>
      </c>
      <c r="AA1543" s="1" t="s">
        <v>6278</v>
      </c>
    </row>
    <row r="1544" spans="2:29" x14ac:dyDescent="0.2">
      <c r="B1544" s="3">
        <v>1118</v>
      </c>
      <c r="C1544" s="3">
        <v>1</v>
      </c>
      <c r="D1544" s="3">
        <v>1140</v>
      </c>
      <c r="F1544" s="3">
        <v>56</v>
      </c>
      <c r="G1544" s="5" t="s">
        <v>21414</v>
      </c>
      <c r="H1544" s="6" t="s">
        <v>18904</v>
      </c>
      <c r="I1544" s="1" t="s">
        <v>18902</v>
      </c>
      <c r="J1544" s="4" t="s">
        <v>20235</v>
      </c>
      <c r="K1544" s="4" t="s">
        <v>20236</v>
      </c>
      <c r="L1544" s="3" t="s">
        <v>14350</v>
      </c>
      <c r="M1544" s="3" t="s">
        <v>12052</v>
      </c>
      <c r="N1544" s="3">
        <v>5</v>
      </c>
      <c r="U1544" s="1" t="s">
        <v>5646</v>
      </c>
      <c r="W1544" s="1" t="s">
        <v>6515</v>
      </c>
      <c r="Z1544" s="1" t="s">
        <v>5646</v>
      </c>
      <c r="AA1544" s="1" t="s">
        <v>6515</v>
      </c>
    </row>
    <row r="1545" spans="2:29" x14ac:dyDescent="0.2">
      <c r="B1545" s="3">
        <v>1111</v>
      </c>
      <c r="C1545" s="3">
        <v>1</v>
      </c>
      <c r="D1545" s="3">
        <v>1134</v>
      </c>
      <c r="F1545" s="3">
        <v>56</v>
      </c>
      <c r="G1545" s="5" t="s">
        <v>9240</v>
      </c>
      <c r="I1545" s="1" t="s">
        <v>9240</v>
      </c>
      <c r="J1545" s="4" t="s">
        <v>19943</v>
      </c>
      <c r="K1545" s="4" t="s">
        <v>19947</v>
      </c>
      <c r="L1545" s="3" t="s">
        <v>9013</v>
      </c>
      <c r="M1545" s="3" t="s">
        <v>9299</v>
      </c>
      <c r="N1545" s="3">
        <v>5</v>
      </c>
      <c r="U1545" s="1" t="s">
        <v>5644</v>
      </c>
      <c r="W1545" s="1" t="s">
        <v>6313</v>
      </c>
      <c r="Z1545" s="1" t="s">
        <v>5644</v>
      </c>
      <c r="AA1545" s="1" t="s">
        <v>6313</v>
      </c>
    </row>
    <row r="1546" spans="2:29" x14ac:dyDescent="0.2">
      <c r="B1546" s="3">
        <v>2993</v>
      </c>
      <c r="C1546" s="3">
        <v>1</v>
      </c>
      <c r="D1546" s="3">
        <v>3011</v>
      </c>
      <c r="F1546" s="3">
        <v>56</v>
      </c>
      <c r="G1546" s="5" t="s">
        <v>18905</v>
      </c>
      <c r="H1546" s="6" t="s">
        <v>18905</v>
      </c>
      <c r="I1546" s="1" t="s">
        <v>18906</v>
      </c>
      <c r="J1546" s="4" t="s">
        <v>19800</v>
      </c>
      <c r="K1546" s="4" t="s">
        <v>19814</v>
      </c>
      <c r="L1546" s="3" t="s">
        <v>7620</v>
      </c>
      <c r="M1546" s="3" t="s">
        <v>12068</v>
      </c>
      <c r="N1546" s="3">
        <v>8</v>
      </c>
      <c r="U1546" s="1" t="s">
        <v>17686</v>
      </c>
      <c r="W1546" s="1" t="s">
        <v>17687</v>
      </c>
      <c r="Z1546" s="1" t="s">
        <v>17686</v>
      </c>
      <c r="AA1546" s="1" t="s">
        <v>17687</v>
      </c>
    </row>
    <row r="1547" spans="2:29" x14ac:dyDescent="0.2">
      <c r="B1547" s="3">
        <v>1112</v>
      </c>
      <c r="C1547" s="3">
        <v>1</v>
      </c>
      <c r="D1547" s="3">
        <v>1135</v>
      </c>
      <c r="E1547" s="1" t="s">
        <v>1585</v>
      </c>
      <c r="F1547" s="3">
        <v>56</v>
      </c>
      <c r="G1547" s="5" t="s">
        <v>18907</v>
      </c>
      <c r="H1547" s="6" t="s">
        <v>18907</v>
      </c>
      <c r="I1547" s="1" t="s">
        <v>18908</v>
      </c>
      <c r="J1547" s="4" t="s">
        <v>19801</v>
      </c>
      <c r="K1547" s="4" t="s">
        <v>19815</v>
      </c>
      <c r="L1547" s="3" t="s">
        <v>3937</v>
      </c>
      <c r="M1547" s="3" t="s">
        <v>12068</v>
      </c>
      <c r="N1547" s="3">
        <v>6</v>
      </c>
      <c r="R1547" s="5" t="s">
        <v>8810</v>
      </c>
      <c r="S1547" s="5" t="s">
        <v>8802</v>
      </c>
      <c r="T1547" s="5" t="s">
        <v>8806</v>
      </c>
      <c r="U1547" s="1" t="s">
        <v>17577</v>
      </c>
      <c r="W1547" s="1" t="s">
        <v>20356</v>
      </c>
      <c r="X1547" s="1" t="s">
        <v>7079</v>
      </c>
      <c r="Z1547" s="1" t="s">
        <v>17577</v>
      </c>
      <c r="AA1547" s="1" t="s">
        <v>20356</v>
      </c>
    </row>
    <row r="1548" spans="2:29" x14ac:dyDescent="0.2">
      <c r="B1548" s="3">
        <v>1113</v>
      </c>
      <c r="C1548" s="3">
        <v>1</v>
      </c>
      <c r="D1548" s="3">
        <v>1055</v>
      </c>
      <c r="F1548" s="3">
        <v>56</v>
      </c>
      <c r="G1548" s="5" t="s">
        <v>18909</v>
      </c>
      <c r="H1548" s="6" t="s">
        <v>18909</v>
      </c>
      <c r="I1548" s="1" t="s">
        <v>9101</v>
      </c>
      <c r="J1548" s="4" t="s">
        <v>20237</v>
      </c>
      <c r="K1548" s="4" t="s">
        <v>20237</v>
      </c>
      <c r="L1548" s="3" t="s">
        <v>7158</v>
      </c>
      <c r="M1548" s="3" t="s">
        <v>12054</v>
      </c>
      <c r="N1548" s="3">
        <v>4</v>
      </c>
      <c r="U1548" s="1" t="s">
        <v>17580</v>
      </c>
      <c r="W1548" s="1" t="s">
        <v>6092</v>
      </c>
      <c r="Z1548" s="1" t="s">
        <v>17580</v>
      </c>
      <c r="AA1548" s="1" t="s">
        <v>6092</v>
      </c>
    </row>
    <row r="1549" spans="2:29" x14ac:dyDescent="0.2">
      <c r="B1549" s="3">
        <v>1114</v>
      </c>
      <c r="C1549" s="3">
        <v>1</v>
      </c>
      <c r="D1549" s="3">
        <v>1133</v>
      </c>
      <c r="E1549" s="1" t="s">
        <v>936</v>
      </c>
      <c r="F1549" s="3">
        <v>56</v>
      </c>
      <c r="G1549" s="5" t="s">
        <v>18910</v>
      </c>
      <c r="H1549" s="6" t="s">
        <v>18910</v>
      </c>
      <c r="I1549" s="1" t="s">
        <v>9102</v>
      </c>
      <c r="J1549" s="4" t="s">
        <v>20238</v>
      </c>
      <c r="K1549" s="4" t="s">
        <v>20238</v>
      </c>
      <c r="L1549" s="3" t="s">
        <v>3936</v>
      </c>
      <c r="M1549" s="3" t="s">
        <v>4</v>
      </c>
      <c r="N1549" s="3">
        <v>5</v>
      </c>
      <c r="U1549" s="1" t="s">
        <v>5645</v>
      </c>
      <c r="W1549" s="1" t="s">
        <v>6500</v>
      </c>
      <c r="Z1549" s="1" t="s">
        <v>5645</v>
      </c>
      <c r="AA1549" s="1" t="s">
        <v>6500</v>
      </c>
    </row>
    <row r="1550" spans="2:29" x14ac:dyDescent="0.2">
      <c r="B1550" s="3">
        <v>2917</v>
      </c>
      <c r="C1550" s="3">
        <v>1</v>
      </c>
      <c r="D1550" s="3">
        <v>2926</v>
      </c>
      <c r="F1550" s="3">
        <v>56</v>
      </c>
      <c r="G1550" s="5" t="s">
        <v>18911</v>
      </c>
      <c r="H1550" s="6" t="s">
        <v>18911</v>
      </c>
      <c r="I1550" s="1" t="s">
        <v>18912</v>
      </c>
      <c r="J1550" s="4" t="s">
        <v>19802</v>
      </c>
      <c r="K1550" s="4" t="s">
        <v>19816</v>
      </c>
      <c r="L1550" s="3" t="s">
        <v>9298</v>
      </c>
      <c r="M1550" s="3" t="s">
        <v>12068</v>
      </c>
      <c r="N1550" s="3">
        <v>6</v>
      </c>
      <c r="U1550" s="1" t="s">
        <v>17564</v>
      </c>
      <c r="W1550" s="1" t="s">
        <v>17563</v>
      </c>
      <c r="Z1550" s="1" t="s">
        <v>17564</v>
      </c>
      <c r="AA1550" s="1" t="s">
        <v>17563</v>
      </c>
      <c r="AC1550" s="8">
        <v>2</v>
      </c>
    </row>
    <row r="1551" spans="2:29" x14ac:dyDescent="0.2">
      <c r="B1551" s="3">
        <v>2971</v>
      </c>
      <c r="C1551" s="3">
        <v>1</v>
      </c>
      <c r="D1551" s="3">
        <v>2980</v>
      </c>
      <c r="F1551" s="3">
        <v>56</v>
      </c>
      <c r="G1551" s="5" t="s">
        <v>18913</v>
      </c>
      <c r="H1551" s="6" t="s">
        <v>18913</v>
      </c>
      <c r="I1551" s="1" t="s">
        <v>18914</v>
      </c>
      <c r="J1551" s="4" t="s">
        <v>19803</v>
      </c>
      <c r="K1551" s="4" t="s">
        <v>19817</v>
      </c>
      <c r="L1551" s="3" t="s">
        <v>9298</v>
      </c>
      <c r="M1551" s="3" t="s">
        <v>12068</v>
      </c>
      <c r="N1551" s="3">
        <v>8</v>
      </c>
      <c r="U1551" s="1" t="s">
        <v>11523</v>
      </c>
      <c r="W1551" s="1" t="s">
        <v>11501</v>
      </c>
      <c r="Z1551" s="1" t="s">
        <v>11523</v>
      </c>
      <c r="AA1551" s="1" t="s">
        <v>11501</v>
      </c>
      <c r="AC1551" s="8">
        <v>2</v>
      </c>
    </row>
    <row r="1552" spans="2:29" x14ac:dyDescent="0.2">
      <c r="B1552" s="3">
        <v>3506</v>
      </c>
      <c r="C1552" s="3">
        <v>1</v>
      </c>
      <c r="D1552" s="3">
        <v>3535</v>
      </c>
      <c r="E1552" s="1" t="s">
        <v>11902</v>
      </c>
      <c r="F1552" s="3">
        <v>56</v>
      </c>
      <c r="G1552" s="5" t="s">
        <v>16630</v>
      </c>
      <c r="H1552" s="6" t="s">
        <v>16630</v>
      </c>
      <c r="I1552" s="1" t="s">
        <v>10214</v>
      </c>
      <c r="J1552" s="4" t="s">
        <v>23250</v>
      </c>
      <c r="K1552" s="4" t="s">
        <v>23251</v>
      </c>
      <c r="L1552" s="3" t="s">
        <v>9441</v>
      </c>
      <c r="M1552" s="3" t="s">
        <v>4</v>
      </c>
      <c r="N1552" s="3">
        <v>4</v>
      </c>
      <c r="U1552" s="1" t="s">
        <v>19556</v>
      </c>
      <c r="W1552" s="1" t="s">
        <v>19557</v>
      </c>
      <c r="Z1552" s="1" t="s">
        <v>19556</v>
      </c>
      <c r="AA1552" s="1" t="s">
        <v>19557</v>
      </c>
    </row>
    <row r="1553" spans="2:27" x14ac:dyDescent="0.2">
      <c r="B1553" s="3">
        <v>2918</v>
      </c>
      <c r="C1553" s="3">
        <v>1</v>
      </c>
      <c r="D1553" s="3">
        <v>2927</v>
      </c>
      <c r="F1553" s="3">
        <v>56</v>
      </c>
      <c r="G1553" s="5" t="s">
        <v>18915</v>
      </c>
      <c r="H1553" s="6" t="s">
        <v>18915</v>
      </c>
      <c r="I1553" s="1" t="s">
        <v>18916</v>
      </c>
      <c r="J1553" s="4" t="s">
        <v>19804</v>
      </c>
      <c r="K1553" s="4" t="s">
        <v>19818</v>
      </c>
      <c r="L1553" s="3" t="s">
        <v>9298</v>
      </c>
      <c r="M1553" s="3" t="s">
        <v>12068</v>
      </c>
      <c r="N1553" s="3">
        <v>7</v>
      </c>
      <c r="U1553" s="1" t="s">
        <v>18917</v>
      </c>
      <c r="W1553" s="1" t="s">
        <v>18918</v>
      </c>
      <c r="Z1553" s="1" t="s">
        <v>18917</v>
      </c>
      <c r="AA1553" s="1" t="s">
        <v>18918</v>
      </c>
    </row>
    <row r="1554" spans="2:27" x14ac:dyDescent="0.2">
      <c r="B1554" s="3">
        <v>2923</v>
      </c>
      <c r="C1554" s="3">
        <v>1</v>
      </c>
      <c r="D1554" s="3">
        <v>2932</v>
      </c>
      <c r="F1554" s="3">
        <v>56</v>
      </c>
      <c r="G1554" s="5" t="s">
        <v>21415</v>
      </c>
      <c r="H1554" s="6" t="s">
        <v>18921</v>
      </c>
      <c r="I1554" s="1" t="s">
        <v>18919</v>
      </c>
      <c r="J1554" s="4" t="s">
        <v>19805</v>
      </c>
      <c r="K1554" s="4" t="s">
        <v>19819</v>
      </c>
      <c r="L1554" s="3" t="s">
        <v>9298</v>
      </c>
      <c r="M1554" s="3" t="s">
        <v>12068</v>
      </c>
      <c r="N1554" s="3">
        <v>7</v>
      </c>
      <c r="U1554" s="1" t="s">
        <v>9678</v>
      </c>
      <c r="W1554" s="1" t="s">
        <v>11491</v>
      </c>
      <c r="Z1554" s="1" t="s">
        <v>9678</v>
      </c>
      <c r="AA1554" s="1" t="s">
        <v>11491</v>
      </c>
    </row>
    <row r="1555" spans="2:27" x14ac:dyDescent="0.2">
      <c r="B1555" s="3">
        <v>2850</v>
      </c>
      <c r="C1555" s="3">
        <v>1</v>
      </c>
      <c r="D1555" s="3">
        <v>2859</v>
      </c>
      <c r="F1555" s="3">
        <v>56</v>
      </c>
      <c r="G1555" s="5" t="s">
        <v>21416</v>
      </c>
      <c r="H1555" s="6" t="s">
        <v>18922</v>
      </c>
      <c r="I1555" s="1" t="s">
        <v>18920</v>
      </c>
      <c r="J1555" s="4" t="s">
        <v>19806</v>
      </c>
      <c r="K1555" s="4" t="s">
        <v>19820</v>
      </c>
      <c r="L1555" s="3" t="s">
        <v>9298</v>
      </c>
      <c r="M1555" s="3" t="s">
        <v>12068</v>
      </c>
      <c r="N1555" s="3">
        <v>6</v>
      </c>
      <c r="U1555" s="1" t="s">
        <v>9641</v>
      </c>
      <c r="W1555" s="1" t="s">
        <v>11473</v>
      </c>
      <c r="Z1555" s="1" t="s">
        <v>9641</v>
      </c>
      <c r="AA1555" s="1" t="s">
        <v>11473</v>
      </c>
    </row>
    <row r="1556" spans="2:27" x14ac:dyDescent="0.2">
      <c r="B1556" s="3">
        <v>1115</v>
      </c>
      <c r="C1556" s="3">
        <v>1</v>
      </c>
      <c r="D1556" s="3">
        <v>1137</v>
      </c>
      <c r="F1556" s="3">
        <v>56</v>
      </c>
      <c r="G1556" s="5" t="s">
        <v>21417</v>
      </c>
      <c r="H1556" s="6" t="s">
        <v>18923</v>
      </c>
      <c r="I1556" s="1" t="s">
        <v>18924</v>
      </c>
      <c r="J1556" s="4" t="s">
        <v>19758</v>
      </c>
      <c r="K1556" s="4" t="s">
        <v>9480</v>
      </c>
      <c r="L1556" s="3" t="s">
        <v>7157</v>
      </c>
      <c r="M1556" s="3" t="s">
        <v>17</v>
      </c>
      <c r="N1556" s="3">
        <v>6</v>
      </c>
      <c r="S1556" s="5" t="s">
        <v>8028</v>
      </c>
      <c r="U1556" s="1" t="s">
        <v>19467</v>
      </c>
      <c r="W1556" s="1" t="s">
        <v>19468</v>
      </c>
      <c r="Z1556" s="1" t="s">
        <v>19467</v>
      </c>
      <c r="AA1556" s="1" t="s">
        <v>19468</v>
      </c>
    </row>
    <row r="1557" spans="2:27" x14ac:dyDescent="0.2">
      <c r="B1557" s="3">
        <v>1116</v>
      </c>
      <c r="C1557" s="3">
        <v>1</v>
      </c>
      <c r="D1557" s="3">
        <v>1136</v>
      </c>
      <c r="F1557" s="3">
        <v>56</v>
      </c>
      <c r="G1557" s="5" t="s">
        <v>21418</v>
      </c>
      <c r="H1557" s="6" t="s">
        <v>18925</v>
      </c>
      <c r="I1557" s="1" t="s">
        <v>8803</v>
      </c>
      <c r="J1557" s="4" t="s">
        <v>19807</v>
      </c>
      <c r="K1557" s="4" t="s">
        <v>1586</v>
      </c>
      <c r="L1557" s="3" t="s">
        <v>7160</v>
      </c>
      <c r="M1557" s="3" t="s">
        <v>12068</v>
      </c>
      <c r="N1557" s="3">
        <v>6</v>
      </c>
      <c r="R1557" s="5" t="s">
        <v>8811</v>
      </c>
      <c r="S1557" s="5" t="s">
        <v>8803</v>
      </c>
      <c r="T1557" s="5" t="s">
        <v>8807</v>
      </c>
      <c r="U1557" s="1" t="s">
        <v>17572</v>
      </c>
      <c r="W1557" s="1" t="s">
        <v>4695</v>
      </c>
      <c r="Z1557" s="1" t="s">
        <v>17572</v>
      </c>
      <c r="AA1557" s="1" t="s">
        <v>4695</v>
      </c>
    </row>
    <row r="1558" spans="2:27" x14ac:dyDescent="0.2">
      <c r="B1558" s="3">
        <v>1117</v>
      </c>
      <c r="C1558" s="3">
        <v>1</v>
      </c>
      <c r="D1558" s="3">
        <v>1138</v>
      </c>
      <c r="E1558" s="1" t="s">
        <v>1402</v>
      </c>
      <c r="F1558" s="3">
        <v>56</v>
      </c>
      <c r="G1558" s="5" t="s">
        <v>14940</v>
      </c>
      <c r="H1558" s="6" t="s">
        <v>14940</v>
      </c>
      <c r="I1558" s="1" t="s">
        <v>14194</v>
      </c>
      <c r="J1558" s="4" t="s">
        <v>23252</v>
      </c>
      <c r="K1558" s="4" t="s">
        <v>23253</v>
      </c>
      <c r="L1558" s="3" t="s">
        <v>3936</v>
      </c>
      <c r="M1558" s="3" t="s">
        <v>17</v>
      </c>
      <c r="N1558" s="3">
        <v>3</v>
      </c>
      <c r="U1558" s="1" t="s">
        <v>5594</v>
      </c>
      <c r="W1558" s="1" t="s">
        <v>6461</v>
      </c>
      <c r="Z1558" s="1" t="s">
        <v>5594</v>
      </c>
      <c r="AA1558" s="1" t="s">
        <v>6461</v>
      </c>
    </row>
    <row r="1559" spans="2:27" x14ac:dyDescent="0.2">
      <c r="B1559" s="3">
        <v>876</v>
      </c>
      <c r="C1559" s="3">
        <v>1</v>
      </c>
      <c r="D1559" s="3">
        <v>986</v>
      </c>
      <c r="F1559" s="3">
        <v>56</v>
      </c>
      <c r="G1559" s="5" t="s">
        <v>18926</v>
      </c>
      <c r="H1559" s="6" t="s">
        <v>18926</v>
      </c>
      <c r="I1559" s="1" t="s">
        <v>18927</v>
      </c>
      <c r="J1559" s="4" t="s">
        <v>19944</v>
      </c>
      <c r="K1559" s="4" t="s">
        <v>19944</v>
      </c>
      <c r="L1559" s="3" t="s">
        <v>7158</v>
      </c>
      <c r="M1559" s="3" t="s">
        <v>4</v>
      </c>
      <c r="N1559" s="3">
        <v>3</v>
      </c>
      <c r="U1559" s="1" t="s">
        <v>17978</v>
      </c>
      <c r="V1559" s="1" t="s">
        <v>17980</v>
      </c>
      <c r="W1559" s="1" t="s">
        <v>17979</v>
      </c>
      <c r="Z1559" s="1" t="s">
        <v>17978</v>
      </c>
      <c r="AA1559" s="1" t="s">
        <v>10053</v>
      </c>
    </row>
    <row r="1560" spans="2:27" x14ac:dyDescent="0.2">
      <c r="B1560" s="3">
        <v>1120</v>
      </c>
      <c r="C1560" s="3">
        <v>1</v>
      </c>
      <c r="D1560" s="3">
        <v>1056</v>
      </c>
      <c r="F1560" s="3">
        <v>56</v>
      </c>
      <c r="G1560" s="5" t="s">
        <v>18928</v>
      </c>
      <c r="H1560" s="6" t="s">
        <v>18928</v>
      </c>
      <c r="I1560" s="1" t="s">
        <v>9241</v>
      </c>
      <c r="J1560" s="4" t="s">
        <v>20239</v>
      </c>
      <c r="K1560" s="4" t="s">
        <v>20240</v>
      </c>
      <c r="L1560" s="3" t="s">
        <v>7157</v>
      </c>
      <c r="M1560" s="3" t="s">
        <v>4</v>
      </c>
      <c r="N1560" s="3">
        <v>6</v>
      </c>
      <c r="P1560" s="3">
        <v>2</v>
      </c>
      <c r="R1560" s="5" t="s">
        <v>8030</v>
      </c>
      <c r="S1560" s="5" t="s">
        <v>8029</v>
      </c>
      <c r="U1560" s="1" t="s">
        <v>9510</v>
      </c>
      <c r="W1560" s="1" t="s">
        <v>1492</v>
      </c>
      <c r="Z1560" s="1" t="s">
        <v>9510</v>
      </c>
      <c r="AA1560" s="1" t="s">
        <v>1492</v>
      </c>
    </row>
    <row r="1561" spans="2:27" x14ac:dyDescent="0.2">
      <c r="B1561" s="3">
        <v>1120</v>
      </c>
      <c r="C1561" s="3">
        <v>2</v>
      </c>
      <c r="D1561" s="3">
        <v>1141</v>
      </c>
      <c r="F1561" s="3">
        <v>56</v>
      </c>
      <c r="G1561" s="5" t="s">
        <v>18928</v>
      </c>
      <c r="H1561" s="6" t="s">
        <v>18928</v>
      </c>
      <c r="I1561" s="1" t="s">
        <v>9241</v>
      </c>
      <c r="J1561" s="4" t="s">
        <v>20239</v>
      </c>
      <c r="K1561" s="4" t="s">
        <v>20240</v>
      </c>
      <c r="L1561" s="3" t="s">
        <v>7157</v>
      </c>
      <c r="M1561" s="3" t="s">
        <v>4</v>
      </c>
      <c r="N1561" s="3">
        <v>6</v>
      </c>
      <c r="P1561" s="3">
        <v>2</v>
      </c>
      <c r="R1561" s="5" t="s">
        <v>8031</v>
      </c>
      <c r="S1561" s="5" t="s">
        <v>8029</v>
      </c>
      <c r="U1561" s="1" t="s">
        <v>1587</v>
      </c>
      <c r="W1561" s="1" t="s">
        <v>4696</v>
      </c>
      <c r="Z1561" s="1" t="s">
        <v>1587</v>
      </c>
      <c r="AA1561" s="1" t="s">
        <v>4696</v>
      </c>
    </row>
    <row r="1562" spans="2:27" x14ac:dyDescent="0.2">
      <c r="B1562" s="3">
        <v>2919</v>
      </c>
      <c r="C1562" s="3">
        <v>1</v>
      </c>
      <c r="D1562" s="3">
        <v>2928</v>
      </c>
      <c r="F1562" s="3">
        <v>56</v>
      </c>
      <c r="G1562" s="5" t="s">
        <v>18929</v>
      </c>
      <c r="I1562" s="1" t="s">
        <v>18929</v>
      </c>
      <c r="J1562" s="4" t="s">
        <v>19874</v>
      </c>
      <c r="K1562" s="4" t="s">
        <v>19879</v>
      </c>
      <c r="L1562" s="3" t="s">
        <v>14350</v>
      </c>
      <c r="M1562" s="3" t="s">
        <v>9299</v>
      </c>
      <c r="N1562" s="3">
        <v>6</v>
      </c>
      <c r="U1562" s="1" t="s">
        <v>19404</v>
      </c>
      <c r="W1562" s="1" t="s">
        <v>19405</v>
      </c>
      <c r="Z1562" s="1" t="s">
        <v>19404</v>
      </c>
      <c r="AA1562" s="1" t="s">
        <v>19405</v>
      </c>
    </row>
    <row r="1563" spans="2:27" x14ac:dyDescent="0.2">
      <c r="B1563" s="3">
        <v>1121</v>
      </c>
      <c r="C1563" s="3">
        <v>1</v>
      </c>
      <c r="D1563" s="3">
        <v>1142</v>
      </c>
      <c r="F1563" s="3">
        <v>56</v>
      </c>
      <c r="G1563" s="5" t="s">
        <v>18930</v>
      </c>
      <c r="H1563" s="6" t="s">
        <v>18930</v>
      </c>
      <c r="I1563" s="1" t="s">
        <v>9356</v>
      </c>
      <c r="J1563" s="4" t="s">
        <v>20241</v>
      </c>
      <c r="K1563" s="4" t="s">
        <v>20242</v>
      </c>
      <c r="L1563" s="3" t="s">
        <v>7157</v>
      </c>
      <c r="M1563" s="3" t="s">
        <v>9464</v>
      </c>
      <c r="N1563" s="3">
        <v>5</v>
      </c>
      <c r="P1563" s="3">
        <v>1</v>
      </c>
      <c r="R1563" s="5" t="s">
        <v>8033</v>
      </c>
      <c r="S1563" s="5" t="s">
        <v>8032</v>
      </c>
      <c r="U1563" s="1" t="s">
        <v>5647</v>
      </c>
      <c r="W1563" s="1" t="s">
        <v>6501</v>
      </c>
      <c r="Z1563" s="1" t="s">
        <v>5647</v>
      </c>
      <c r="AA1563" s="1" t="s">
        <v>6501</v>
      </c>
    </row>
    <row r="1564" spans="2:27" x14ac:dyDescent="0.2">
      <c r="B1564" s="3">
        <v>1122</v>
      </c>
      <c r="C1564" s="3">
        <v>1</v>
      </c>
      <c r="D1564" s="3">
        <v>1143</v>
      </c>
      <c r="E1564" s="1" t="s">
        <v>1588</v>
      </c>
      <c r="F1564" s="3">
        <v>56</v>
      </c>
      <c r="G1564" s="5" t="s">
        <v>18932</v>
      </c>
      <c r="H1564" s="6" t="s">
        <v>18932</v>
      </c>
      <c r="I1564" s="1" t="s">
        <v>1589</v>
      </c>
      <c r="J1564" s="4" t="s">
        <v>19759</v>
      </c>
      <c r="K1564" s="4" t="s">
        <v>19760</v>
      </c>
      <c r="L1564" s="3" t="s">
        <v>3930</v>
      </c>
      <c r="M1564" s="3" t="s">
        <v>17</v>
      </c>
      <c r="N1564" s="3">
        <v>3</v>
      </c>
      <c r="P1564" s="3">
        <v>1</v>
      </c>
      <c r="R1564" s="5" t="s">
        <v>8035</v>
      </c>
      <c r="S1564" s="5" t="s">
        <v>8034</v>
      </c>
      <c r="U1564" s="1" t="s">
        <v>5648</v>
      </c>
      <c r="W1564" s="1" t="s">
        <v>6543</v>
      </c>
      <c r="Z1564" s="1" t="s">
        <v>5648</v>
      </c>
      <c r="AA1564" s="1" t="s">
        <v>6543</v>
      </c>
    </row>
    <row r="1565" spans="2:27" x14ac:dyDescent="0.2">
      <c r="B1565" s="3">
        <v>1123</v>
      </c>
      <c r="C1565" s="3">
        <v>1</v>
      </c>
      <c r="D1565" s="3">
        <v>1144</v>
      </c>
      <c r="E1565" s="1" t="s">
        <v>1398</v>
      </c>
      <c r="F1565" s="3">
        <v>56</v>
      </c>
      <c r="G1565" s="5" t="s">
        <v>18931</v>
      </c>
      <c r="H1565" s="6" t="s">
        <v>18931</v>
      </c>
      <c r="I1565" s="1" t="s">
        <v>1589</v>
      </c>
      <c r="J1565" s="4" t="s">
        <v>19759</v>
      </c>
      <c r="K1565" s="4" t="s">
        <v>19760</v>
      </c>
      <c r="L1565" s="3" t="s">
        <v>3930</v>
      </c>
      <c r="M1565" s="3" t="s">
        <v>4</v>
      </c>
      <c r="N1565" s="3">
        <v>3</v>
      </c>
      <c r="P1565" s="3">
        <v>1</v>
      </c>
      <c r="R1565" s="5" t="s">
        <v>8035</v>
      </c>
      <c r="S1565" s="5" t="s">
        <v>8034</v>
      </c>
      <c r="U1565" s="1" t="s">
        <v>12130</v>
      </c>
      <c r="W1565" s="1" t="s">
        <v>6186</v>
      </c>
      <c r="Z1565" s="1" t="s">
        <v>12130</v>
      </c>
      <c r="AA1565" s="1" t="s">
        <v>6186</v>
      </c>
    </row>
    <row r="1566" spans="2:27" x14ac:dyDescent="0.2">
      <c r="B1566" s="3">
        <v>3468</v>
      </c>
      <c r="C1566" s="3">
        <v>1</v>
      </c>
      <c r="D1566" s="3">
        <v>3497</v>
      </c>
      <c r="E1566" s="1" t="s">
        <v>11886</v>
      </c>
      <c r="F1566" s="3">
        <v>56</v>
      </c>
      <c r="G1566" s="5" t="s">
        <v>18931</v>
      </c>
      <c r="H1566" s="6" t="s">
        <v>18931</v>
      </c>
      <c r="I1566" s="1" t="s">
        <v>1589</v>
      </c>
      <c r="J1566" s="4" t="s">
        <v>19759</v>
      </c>
      <c r="K1566" s="4" t="s">
        <v>19760</v>
      </c>
      <c r="L1566" s="3" t="s">
        <v>9441</v>
      </c>
      <c r="M1566" s="3" t="s">
        <v>4</v>
      </c>
      <c r="N1566" s="3">
        <v>3</v>
      </c>
      <c r="P1566" s="3">
        <v>1</v>
      </c>
      <c r="R1566" s="5" t="s">
        <v>20620</v>
      </c>
      <c r="U1566" s="1" t="s">
        <v>10579</v>
      </c>
      <c r="W1566" s="1" t="s">
        <v>1584</v>
      </c>
      <c r="Z1566" s="1" t="s">
        <v>10579</v>
      </c>
      <c r="AA1566" s="1" t="s">
        <v>1584</v>
      </c>
    </row>
    <row r="1567" spans="2:27" x14ac:dyDescent="0.2">
      <c r="B1567" s="3">
        <v>3469</v>
      </c>
      <c r="C1567" s="3">
        <v>1</v>
      </c>
      <c r="D1567" s="3">
        <v>3498</v>
      </c>
      <c r="E1567" s="1" t="s">
        <v>11801</v>
      </c>
      <c r="F1567" s="3">
        <v>56</v>
      </c>
      <c r="G1567" s="5" t="s">
        <v>18931</v>
      </c>
      <c r="H1567" s="6" t="s">
        <v>18931</v>
      </c>
      <c r="I1567" s="1" t="s">
        <v>1589</v>
      </c>
      <c r="J1567" s="4" t="s">
        <v>19759</v>
      </c>
      <c r="K1567" s="4" t="s">
        <v>19760</v>
      </c>
      <c r="L1567" s="3" t="s">
        <v>9441</v>
      </c>
      <c r="M1567" s="3" t="s">
        <v>4</v>
      </c>
      <c r="N1567" s="3">
        <v>3</v>
      </c>
      <c r="P1567" s="3">
        <v>1</v>
      </c>
      <c r="R1567" s="5" t="s">
        <v>20620</v>
      </c>
      <c r="U1567" s="1" t="s">
        <v>10580</v>
      </c>
      <c r="W1567" s="1" t="s">
        <v>11110</v>
      </c>
      <c r="Z1567" s="1" t="s">
        <v>10580</v>
      </c>
      <c r="AA1567" s="1" t="s">
        <v>11110</v>
      </c>
    </row>
    <row r="1568" spans="2:27" x14ac:dyDescent="0.2">
      <c r="B1568" s="3">
        <v>3579</v>
      </c>
      <c r="C1568" s="3">
        <v>1</v>
      </c>
      <c r="D1568" s="3">
        <v>3608</v>
      </c>
      <c r="E1568" s="1" t="s">
        <v>11927</v>
      </c>
      <c r="F1568" s="3">
        <v>56</v>
      </c>
      <c r="G1568" s="5" t="s">
        <v>18931</v>
      </c>
      <c r="H1568" s="6" t="s">
        <v>18931</v>
      </c>
      <c r="I1568" s="1" t="s">
        <v>1589</v>
      </c>
      <c r="J1568" s="4" t="s">
        <v>19759</v>
      </c>
      <c r="K1568" s="4" t="s">
        <v>19760</v>
      </c>
      <c r="L1568" s="3" t="s">
        <v>9441</v>
      </c>
      <c r="M1568" s="3" t="s">
        <v>4</v>
      </c>
      <c r="N1568" s="3">
        <v>3</v>
      </c>
      <c r="P1568" s="3">
        <v>1</v>
      </c>
      <c r="R1568" s="5" t="s">
        <v>20620</v>
      </c>
      <c r="U1568" s="1" t="s">
        <v>10616</v>
      </c>
      <c r="W1568" s="1" t="s">
        <v>11166</v>
      </c>
      <c r="Z1568" s="1" t="s">
        <v>10616</v>
      </c>
      <c r="AA1568" s="1" t="s">
        <v>11166</v>
      </c>
    </row>
    <row r="1569" spans="2:27" x14ac:dyDescent="0.2">
      <c r="B1569" s="3">
        <v>3593</v>
      </c>
      <c r="C1569" s="3">
        <v>1</v>
      </c>
      <c r="D1569" s="3">
        <v>3622</v>
      </c>
      <c r="E1569" s="1" t="s">
        <v>11931</v>
      </c>
      <c r="F1569" s="3">
        <v>56</v>
      </c>
      <c r="G1569" s="5" t="s">
        <v>18931</v>
      </c>
      <c r="H1569" s="6" t="s">
        <v>18931</v>
      </c>
      <c r="I1569" s="1" t="s">
        <v>1589</v>
      </c>
      <c r="J1569" s="4" t="s">
        <v>23254</v>
      </c>
      <c r="K1569" s="4" t="s">
        <v>19760</v>
      </c>
      <c r="L1569" s="3" t="s">
        <v>9441</v>
      </c>
      <c r="M1569" s="3" t="s">
        <v>4</v>
      </c>
      <c r="N1569" s="3">
        <v>3</v>
      </c>
      <c r="P1569" s="3">
        <v>1</v>
      </c>
      <c r="R1569" s="5" t="s">
        <v>20620</v>
      </c>
      <c r="U1569" s="1" t="s">
        <v>19503</v>
      </c>
      <c r="W1569" s="1" t="s">
        <v>17363</v>
      </c>
      <c r="Z1569" s="1" t="s">
        <v>19503</v>
      </c>
      <c r="AA1569" s="1" t="s">
        <v>17363</v>
      </c>
    </row>
    <row r="1570" spans="2:27" x14ac:dyDescent="0.2">
      <c r="B1570" s="3">
        <v>3593</v>
      </c>
      <c r="C1570" s="3">
        <v>2</v>
      </c>
      <c r="D1570" s="3">
        <v>4100</v>
      </c>
      <c r="E1570" s="1" t="s">
        <v>11931</v>
      </c>
      <c r="F1570" s="3">
        <v>56</v>
      </c>
      <c r="G1570" s="5" t="s">
        <v>18931</v>
      </c>
      <c r="H1570" s="6" t="s">
        <v>18931</v>
      </c>
      <c r="I1570" s="1" t="s">
        <v>1589</v>
      </c>
      <c r="J1570" s="4" t="s">
        <v>19759</v>
      </c>
      <c r="K1570" s="4" t="s">
        <v>19760</v>
      </c>
      <c r="L1570" s="3" t="s">
        <v>9441</v>
      </c>
      <c r="M1570" s="3" t="s">
        <v>4</v>
      </c>
      <c r="N1570" s="3">
        <v>3</v>
      </c>
      <c r="P1570" s="3">
        <v>1</v>
      </c>
      <c r="R1570" s="5" t="s">
        <v>20620</v>
      </c>
      <c r="U1570" s="1" t="s">
        <v>10377</v>
      </c>
      <c r="W1570" s="1" t="s">
        <v>10377</v>
      </c>
      <c r="Z1570" s="1" t="s">
        <v>10377</v>
      </c>
      <c r="AA1570" s="1" t="s">
        <v>10377</v>
      </c>
    </row>
    <row r="1571" spans="2:27" x14ac:dyDescent="0.2">
      <c r="B1571" s="3">
        <v>1124</v>
      </c>
      <c r="C1571" s="3">
        <v>1</v>
      </c>
      <c r="D1571" s="3">
        <v>1145</v>
      </c>
      <c r="E1571" s="1" t="s">
        <v>1590</v>
      </c>
      <c r="F1571" s="3">
        <v>56</v>
      </c>
      <c r="G1571" s="5" t="s">
        <v>15479</v>
      </c>
      <c r="H1571" s="6" t="s">
        <v>15479</v>
      </c>
      <c r="I1571" s="1" t="s">
        <v>1591</v>
      </c>
      <c r="J1571" s="4" t="s">
        <v>1592</v>
      </c>
      <c r="K1571" s="4" t="s">
        <v>1592</v>
      </c>
      <c r="L1571" s="3" t="s">
        <v>3936</v>
      </c>
      <c r="M1571" s="3" t="s">
        <v>4</v>
      </c>
      <c r="N1571" s="3">
        <v>2</v>
      </c>
      <c r="U1571" s="1" t="s">
        <v>5649</v>
      </c>
      <c r="W1571" s="1" t="s">
        <v>6550</v>
      </c>
      <c r="Z1571" s="1" t="s">
        <v>5649</v>
      </c>
      <c r="AA1571" s="1" t="s">
        <v>6550</v>
      </c>
    </row>
    <row r="1572" spans="2:27" x14ac:dyDescent="0.2">
      <c r="B1572" s="3">
        <v>1125</v>
      </c>
      <c r="C1572" s="3">
        <v>1</v>
      </c>
      <c r="D1572" s="3">
        <v>1147</v>
      </c>
      <c r="E1572" s="1" t="s">
        <v>1594</v>
      </c>
      <c r="F1572" s="3">
        <v>56</v>
      </c>
      <c r="G1572" s="5" t="s">
        <v>21419</v>
      </c>
      <c r="H1572" s="6" t="s">
        <v>18933</v>
      </c>
      <c r="I1572" s="2" t="s">
        <v>19709</v>
      </c>
      <c r="J1572" s="4" t="s">
        <v>20273</v>
      </c>
      <c r="K1572" s="4" t="s">
        <v>20273</v>
      </c>
      <c r="L1572" s="3" t="s">
        <v>3936</v>
      </c>
      <c r="M1572" s="3" t="s">
        <v>17</v>
      </c>
      <c r="N1572" s="3">
        <v>2</v>
      </c>
      <c r="U1572" s="1" t="s">
        <v>7188</v>
      </c>
      <c r="V1572" s="1" t="s">
        <v>7263</v>
      </c>
      <c r="W1572" s="1" t="s">
        <v>7187</v>
      </c>
      <c r="Z1572" s="1" t="s">
        <v>7188</v>
      </c>
      <c r="AA1572" s="1" t="s">
        <v>7187</v>
      </c>
    </row>
    <row r="1573" spans="2:27" x14ac:dyDescent="0.2">
      <c r="B1573" s="3">
        <v>3502</v>
      </c>
      <c r="C1573" s="3">
        <v>1</v>
      </c>
      <c r="D1573" s="3">
        <v>4091</v>
      </c>
      <c r="E1573" s="1" t="s">
        <v>11900</v>
      </c>
      <c r="F1573" s="3">
        <v>56</v>
      </c>
      <c r="G1573" s="5" t="s">
        <v>16620</v>
      </c>
      <c r="H1573" s="6" t="s">
        <v>16620</v>
      </c>
      <c r="I1573" s="1" t="s">
        <v>10212</v>
      </c>
      <c r="J1573" s="4" t="s">
        <v>23255</v>
      </c>
      <c r="K1573" s="4" t="s">
        <v>23256</v>
      </c>
      <c r="L1573" s="3" t="s">
        <v>9441</v>
      </c>
      <c r="M1573" s="3" t="s">
        <v>4</v>
      </c>
      <c r="N1573" s="3">
        <v>5</v>
      </c>
      <c r="U1573" s="1" t="s">
        <v>11624</v>
      </c>
      <c r="W1573" s="1" t="s">
        <v>11625</v>
      </c>
      <c r="Z1573" s="1" t="s">
        <v>11624</v>
      </c>
      <c r="AA1573" s="1" t="s">
        <v>11625</v>
      </c>
    </row>
    <row r="1574" spans="2:27" x14ac:dyDescent="0.2">
      <c r="B1574" s="3">
        <v>3502</v>
      </c>
      <c r="C1574" s="3">
        <v>2</v>
      </c>
      <c r="D1574" s="3">
        <v>3531</v>
      </c>
      <c r="E1574" s="1" t="s">
        <v>11900</v>
      </c>
      <c r="F1574" s="3">
        <v>56</v>
      </c>
      <c r="G1574" s="5" t="s">
        <v>16620</v>
      </c>
      <c r="H1574" s="6" t="s">
        <v>16620</v>
      </c>
      <c r="I1574" s="1" t="s">
        <v>10212</v>
      </c>
      <c r="J1574" s="4" t="s">
        <v>23255</v>
      </c>
      <c r="K1574" s="4" t="s">
        <v>23256</v>
      </c>
      <c r="L1574" s="3" t="s">
        <v>9441</v>
      </c>
      <c r="M1574" s="3" t="s">
        <v>4</v>
      </c>
      <c r="N1574" s="3">
        <v>5</v>
      </c>
      <c r="U1574" s="1" t="s">
        <v>20636</v>
      </c>
      <c r="W1574" s="1" t="s">
        <v>11123</v>
      </c>
      <c r="Z1574" s="1" t="s">
        <v>20636</v>
      </c>
      <c r="AA1574" s="1" t="s">
        <v>11123</v>
      </c>
    </row>
    <row r="1575" spans="2:27" x14ac:dyDescent="0.2">
      <c r="B1575" s="3">
        <v>3502</v>
      </c>
      <c r="C1575" s="3">
        <v>3</v>
      </c>
      <c r="D1575" s="3">
        <v>4092</v>
      </c>
      <c r="E1575" s="1" t="s">
        <v>11900</v>
      </c>
      <c r="F1575" s="3">
        <v>56</v>
      </c>
      <c r="G1575" s="5" t="s">
        <v>16620</v>
      </c>
      <c r="H1575" s="6" t="s">
        <v>16620</v>
      </c>
      <c r="I1575" s="1" t="s">
        <v>10212</v>
      </c>
      <c r="J1575" s="4" t="s">
        <v>23255</v>
      </c>
      <c r="K1575" s="4" t="s">
        <v>23256</v>
      </c>
      <c r="L1575" s="3" t="s">
        <v>9441</v>
      </c>
      <c r="M1575" s="3" t="s">
        <v>4</v>
      </c>
      <c r="N1575" s="3">
        <v>5</v>
      </c>
      <c r="U1575" s="1" t="s">
        <v>10374</v>
      </c>
      <c r="W1575" s="1" t="s">
        <v>11126</v>
      </c>
      <c r="Z1575" s="1" t="s">
        <v>10374</v>
      </c>
      <c r="AA1575" s="1" t="s">
        <v>11126</v>
      </c>
    </row>
    <row r="1576" spans="2:27" x14ac:dyDescent="0.2">
      <c r="B1576" s="3">
        <v>1126</v>
      </c>
      <c r="C1576" s="3">
        <v>1</v>
      </c>
      <c r="D1576" s="3">
        <v>1146</v>
      </c>
      <c r="E1576" s="1" t="s">
        <v>1593</v>
      </c>
      <c r="F1576" s="3">
        <v>56</v>
      </c>
      <c r="G1576" s="5" t="s">
        <v>16445</v>
      </c>
      <c r="H1576" s="6" t="s">
        <v>16445</v>
      </c>
      <c r="I1576" s="1" t="s">
        <v>9357</v>
      </c>
      <c r="J1576" s="4" t="s">
        <v>20849</v>
      </c>
      <c r="K1576" s="4" t="s">
        <v>23257</v>
      </c>
      <c r="L1576" s="3" t="s">
        <v>3930</v>
      </c>
      <c r="M1576" s="3" t="s">
        <v>4</v>
      </c>
      <c r="N1576" s="3">
        <v>4</v>
      </c>
      <c r="P1576" s="3">
        <v>1</v>
      </c>
      <c r="S1576" s="5" t="s">
        <v>8036</v>
      </c>
      <c r="U1576" s="1" t="s">
        <v>20637</v>
      </c>
      <c r="W1576" s="1" t="s">
        <v>20638</v>
      </c>
      <c r="Z1576" s="1" t="s">
        <v>20637</v>
      </c>
      <c r="AA1576" s="1" t="s">
        <v>20638</v>
      </c>
    </row>
    <row r="1577" spans="2:27" x14ac:dyDescent="0.2">
      <c r="B1577" s="3">
        <v>1127</v>
      </c>
      <c r="C1577" s="3">
        <v>1</v>
      </c>
      <c r="D1577" s="3">
        <v>1148</v>
      </c>
      <c r="E1577" s="1" t="s">
        <v>1595</v>
      </c>
      <c r="F1577" s="3">
        <v>56</v>
      </c>
      <c r="G1577" s="5" t="s">
        <v>16446</v>
      </c>
      <c r="H1577" s="6" t="s">
        <v>16446</v>
      </c>
      <c r="I1577" s="1" t="s">
        <v>1596</v>
      </c>
      <c r="J1577" s="4" t="s">
        <v>23258</v>
      </c>
      <c r="K1577" s="4" t="s">
        <v>23259</v>
      </c>
      <c r="L1577" s="3" t="s">
        <v>3930</v>
      </c>
      <c r="M1577" s="3" t="s">
        <v>4</v>
      </c>
      <c r="N1577" s="3">
        <v>3</v>
      </c>
      <c r="P1577" s="3">
        <v>1</v>
      </c>
      <c r="R1577" s="5" t="s">
        <v>8038</v>
      </c>
      <c r="S1577" s="5" t="s">
        <v>8037</v>
      </c>
      <c r="U1577" s="1" t="s">
        <v>9512</v>
      </c>
      <c r="W1577" s="1" t="s">
        <v>11561</v>
      </c>
      <c r="Z1577" s="1" t="s">
        <v>9512</v>
      </c>
      <c r="AA1577" s="1" t="s">
        <v>11561</v>
      </c>
    </row>
    <row r="1578" spans="2:27" x14ac:dyDescent="0.2">
      <c r="B1578" s="3">
        <v>1128</v>
      </c>
      <c r="C1578" s="3">
        <v>1</v>
      </c>
      <c r="D1578" s="3">
        <v>1149</v>
      </c>
      <c r="E1578" s="1" t="s">
        <v>1597</v>
      </c>
      <c r="F1578" s="3">
        <v>56</v>
      </c>
      <c r="G1578" s="5" t="s">
        <v>15480</v>
      </c>
      <c r="H1578" s="6" t="s">
        <v>15480</v>
      </c>
      <c r="I1578" s="1" t="s">
        <v>1598</v>
      </c>
      <c r="J1578" s="4" t="s">
        <v>13288</v>
      </c>
      <c r="K1578" s="4" t="s">
        <v>23260</v>
      </c>
      <c r="L1578" s="3" t="s">
        <v>3936</v>
      </c>
      <c r="M1578" s="3" t="s">
        <v>4</v>
      </c>
      <c r="N1578" s="3">
        <v>2</v>
      </c>
      <c r="U1578" s="1" t="s">
        <v>7196</v>
      </c>
      <c r="V1578" s="1" t="s">
        <v>7267</v>
      </c>
      <c r="W1578" s="1" t="s">
        <v>7195</v>
      </c>
      <c r="Z1578" s="1" t="s">
        <v>7196</v>
      </c>
      <c r="AA1578" s="1" t="s">
        <v>7195</v>
      </c>
    </row>
    <row r="1579" spans="2:27" x14ac:dyDescent="0.2">
      <c r="B1579" s="3">
        <v>3472</v>
      </c>
      <c r="C1579" s="3">
        <v>1</v>
      </c>
      <c r="D1579" s="3">
        <v>3501</v>
      </c>
      <c r="E1579" s="1" t="s">
        <v>11889</v>
      </c>
      <c r="F1579" s="3">
        <v>56</v>
      </c>
      <c r="G1579" s="5" t="s">
        <v>18549</v>
      </c>
      <c r="H1579" s="6" t="s">
        <v>18549</v>
      </c>
      <c r="I1579" s="1" t="s">
        <v>1598</v>
      </c>
      <c r="J1579" s="4" t="s">
        <v>13288</v>
      </c>
      <c r="K1579" s="4" t="s">
        <v>23261</v>
      </c>
      <c r="L1579" s="3" t="s">
        <v>9441</v>
      </c>
      <c r="M1579" s="3" t="s">
        <v>17</v>
      </c>
      <c r="N1579" s="3">
        <v>2</v>
      </c>
      <c r="P1579" s="3" t="s">
        <v>14783</v>
      </c>
      <c r="R1579" s="5" t="s">
        <v>14669</v>
      </c>
      <c r="U1579" s="1" t="s">
        <v>14383</v>
      </c>
      <c r="W1579" s="1" t="s">
        <v>14383</v>
      </c>
      <c r="Z1579" s="1" t="s">
        <v>14383</v>
      </c>
      <c r="AA1579" s="1" t="s">
        <v>14383</v>
      </c>
    </row>
    <row r="1580" spans="2:27" x14ac:dyDescent="0.2">
      <c r="B1580" s="3">
        <v>3509</v>
      </c>
      <c r="C1580" s="3">
        <v>1</v>
      </c>
      <c r="D1580" s="3">
        <v>3538</v>
      </c>
      <c r="E1580" s="1" t="s">
        <v>11903</v>
      </c>
      <c r="F1580" s="3">
        <v>56</v>
      </c>
      <c r="G1580" s="5" t="s">
        <v>16586</v>
      </c>
      <c r="H1580" s="6" t="s">
        <v>16586</v>
      </c>
      <c r="I1580" s="1" t="s">
        <v>10215</v>
      </c>
      <c r="J1580" s="4" t="s">
        <v>13289</v>
      </c>
      <c r="K1580" s="4" t="s">
        <v>20546</v>
      </c>
      <c r="L1580" s="3" t="s">
        <v>9441</v>
      </c>
      <c r="M1580" s="3" t="s">
        <v>4</v>
      </c>
      <c r="N1580" s="3">
        <v>5</v>
      </c>
      <c r="P1580" s="3">
        <v>1</v>
      </c>
      <c r="R1580" s="5" t="s">
        <v>14691</v>
      </c>
      <c r="U1580" s="1" t="s">
        <v>10825</v>
      </c>
      <c r="V1580" s="1" t="s">
        <v>17981</v>
      </c>
      <c r="W1580" s="1" t="s">
        <v>11127</v>
      </c>
      <c r="Z1580" s="1" t="s">
        <v>10825</v>
      </c>
      <c r="AA1580" s="1" t="s">
        <v>11127</v>
      </c>
    </row>
    <row r="1581" spans="2:27" x14ac:dyDescent="0.2">
      <c r="B1581" s="3">
        <v>1129</v>
      </c>
      <c r="C1581" s="3">
        <v>1</v>
      </c>
      <c r="D1581" s="3">
        <v>1151</v>
      </c>
      <c r="E1581" s="1" t="s">
        <v>1600</v>
      </c>
      <c r="F1581" s="3">
        <v>56</v>
      </c>
      <c r="G1581" s="5" t="s">
        <v>15481</v>
      </c>
      <c r="H1581" s="6" t="s">
        <v>15481</v>
      </c>
      <c r="I1581" s="1" t="s">
        <v>1601</v>
      </c>
      <c r="J1581" s="4" t="s">
        <v>13287</v>
      </c>
      <c r="K1581" s="4" t="s">
        <v>23262</v>
      </c>
      <c r="L1581" s="3" t="s">
        <v>3936</v>
      </c>
      <c r="M1581" s="3" t="s">
        <v>4</v>
      </c>
      <c r="N1581" s="3">
        <v>4</v>
      </c>
      <c r="U1581" s="1" t="s">
        <v>1602</v>
      </c>
      <c r="W1581" s="1" t="s">
        <v>4697</v>
      </c>
      <c r="Z1581" s="1" t="s">
        <v>1602</v>
      </c>
      <c r="AA1581" s="1" t="s">
        <v>4697</v>
      </c>
    </row>
    <row r="1582" spans="2:27" x14ac:dyDescent="0.2">
      <c r="B1582" s="3">
        <v>1130</v>
      </c>
      <c r="C1582" s="3">
        <v>1</v>
      </c>
      <c r="D1582" s="3">
        <v>1155</v>
      </c>
      <c r="F1582" s="3">
        <v>56</v>
      </c>
      <c r="G1582" s="5" t="s">
        <v>15482</v>
      </c>
      <c r="H1582" s="6" t="s">
        <v>15482</v>
      </c>
      <c r="I1582" s="1" t="s">
        <v>1607</v>
      </c>
      <c r="J1582" s="4" t="s">
        <v>13227</v>
      </c>
      <c r="K1582" s="4" t="s">
        <v>23263</v>
      </c>
      <c r="L1582" s="3" t="s">
        <v>7158</v>
      </c>
      <c r="M1582" s="3" t="s">
        <v>4</v>
      </c>
      <c r="N1582" s="3">
        <v>4</v>
      </c>
      <c r="U1582" s="1" t="s">
        <v>4201</v>
      </c>
      <c r="W1582" s="1" t="s">
        <v>4698</v>
      </c>
      <c r="X1582" s="1" t="s">
        <v>7075</v>
      </c>
      <c r="Z1582" s="1" t="s">
        <v>4201</v>
      </c>
      <c r="AA1582" s="1" t="s">
        <v>4698</v>
      </c>
    </row>
    <row r="1583" spans="2:27" x14ac:dyDescent="0.2">
      <c r="B1583" s="3">
        <v>1131</v>
      </c>
      <c r="C1583" s="3">
        <v>1</v>
      </c>
      <c r="D1583" s="3">
        <v>1152</v>
      </c>
      <c r="F1583" s="3">
        <v>56</v>
      </c>
      <c r="G1583" s="5" t="s">
        <v>1603</v>
      </c>
      <c r="I1583" s="1" t="s">
        <v>1603</v>
      </c>
      <c r="J1583" s="4" t="s">
        <v>13225</v>
      </c>
      <c r="K1583" s="4" t="s">
        <v>23264</v>
      </c>
      <c r="L1583" s="3" t="s">
        <v>7156</v>
      </c>
      <c r="M1583" s="3" t="s">
        <v>9299</v>
      </c>
      <c r="N1583" s="3">
        <v>2</v>
      </c>
      <c r="U1583" s="1" t="s">
        <v>4074</v>
      </c>
      <c r="W1583" s="1" t="s">
        <v>4074</v>
      </c>
      <c r="X1583" s="1" t="s">
        <v>7052</v>
      </c>
      <c r="Z1583" s="1" t="s">
        <v>4074</v>
      </c>
      <c r="AA1583" s="1" t="s">
        <v>4074</v>
      </c>
    </row>
    <row r="1584" spans="2:27" x14ac:dyDescent="0.2">
      <c r="B1584" s="3">
        <v>1132</v>
      </c>
      <c r="C1584" s="3">
        <v>1</v>
      </c>
      <c r="D1584" s="3">
        <v>1153</v>
      </c>
      <c r="E1584" s="1" t="s">
        <v>1604</v>
      </c>
      <c r="F1584" s="3">
        <v>56</v>
      </c>
      <c r="G1584" s="5" t="s">
        <v>15483</v>
      </c>
      <c r="H1584" s="6" t="s">
        <v>15483</v>
      </c>
      <c r="I1584" s="1" t="s">
        <v>1603</v>
      </c>
      <c r="J1584" s="4" t="s">
        <v>13225</v>
      </c>
      <c r="K1584" s="4" t="s">
        <v>23264</v>
      </c>
      <c r="L1584" s="3" t="s">
        <v>3936</v>
      </c>
      <c r="M1584" s="3" t="s">
        <v>4</v>
      </c>
      <c r="N1584" s="3">
        <v>2</v>
      </c>
      <c r="U1584" s="1" t="s">
        <v>1605</v>
      </c>
      <c r="W1584" s="1" t="s">
        <v>4699</v>
      </c>
      <c r="Z1584" s="1" t="s">
        <v>1605</v>
      </c>
      <c r="AA1584" s="1" t="s">
        <v>4699</v>
      </c>
    </row>
    <row r="1585" spans="2:29" x14ac:dyDescent="0.2">
      <c r="B1585" s="3">
        <v>1133</v>
      </c>
      <c r="C1585" s="3">
        <v>1</v>
      </c>
      <c r="D1585" s="3">
        <v>1154</v>
      </c>
      <c r="E1585" s="1" t="s">
        <v>1606</v>
      </c>
      <c r="F1585" s="3">
        <v>56</v>
      </c>
      <c r="G1585" s="5" t="s">
        <v>15484</v>
      </c>
      <c r="H1585" s="6" t="s">
        <v>15484</v>
      </c>
      <c r="I1585" s="1" t="s">
        <v>14127</v>
      </c>
      <c r="J1585" s="4" t="s">
        <v>13226</v>
      </c>
      <c r="K1585" s="4" t="s">
        <v>23265</v>
      </c>
      <c r="L1585" s="3" t="s">
        <v>3936</v>
      </c>
      <c r="M1585" s="3" t="s">
        <v>4</v>
      </c>
      <c r="N1585" s="3">
        <v>3</v>
      </c>
      <c r="U1585" s="1" t="s">
        <v>4202</v>
      </c>
      <c r="W1585" s="1" t="s">
        <v>4700</v>
      </c>
      <c r="Y1585" s="1" t="s">
        <v>17723</v>
      </c>
      <c r="Z1585" s="1" t="s">
        <v>4202</v>
      </c>
      <c r="AA1585" s="1" t="s">
        <v>4700</v>
      </c>
      <c r="AC1585" s="3" t="s">
        <v>1827</v>
      </c>
    </row>
    <row r="1586" spans="2:29" x14ac:dyDescent="0.2">
      <c r="B1586" s="3">
        <v>1137</v>
      </c>
      <c r="C1586" s="3">
        <v>1</v>
      </c>
      <c r="D1586" s="3">
        <v>1157</v>
      </c>
      <c r="E1586" s="1" t="s">
        <v>1610</v>
      </c>
      <c r="F1586" s="3">
        <v>56</v>
      </c>
      <c r="G1586" s="5" t="s">
        <v>15485</v>
      </c>
      <c r="H1586" s="6" t="s">
        <v>15485</v>
      </c>
      <c r="I1586" s="1" t="s">
        <v>1609</v>
      </c>
      <c r="J1586" s="4" t="s">
        <v>13264</v>
      </c>
      <c r="K1586" s="4" t="s">
        <v>23266</v>
      </c>
      <c r="L1586" s="3" t="s">
        <v>3936</v>
      </c>
      <c r="M1586" s="3" t="s">
        <v>4</v>
      </c>
      <c r="N1586" s="3">
        <v>2</v>
      </c>
      <c r="U1586" s="1" t="s">
        <v>5650</v>
      </c>
      <c r="W1586" s="1" t="s">
        <v>6532</v>
      </c>
      <c r="Z1586" s="1" t="s">
        <v>5650</v>
      </c>
      <c r="AA1586" s="1" t="s">
        <v>6532</v>
      </c>
    </row>
    <row r="1587" spans="2:29" x14ac:dyDescent="0.2">
      <c r="B1587" s="3">
        <v>1138</v>
      </c>
      <c r="C1587" s="3">
        <v>1</v>
      </c>
      <c r="D1587" s="3">
        <v>1156</v>
      </c>
      <c r="E1587" s="1" t="s">
        <v>1608</v>
      </c>
      <c r="F1587" s="3">
        <v>56</v>
      </c>
      <c r="G1587" s="5" t="s">
        <v>15485</v>
      </c>
      <c r="H1587" s="6" t="s">
        <v>15485</v>
      </c>
      <c r="I1587" s="1" t="s">
        <v>1609</v>
      </c>
      <c r="J1587" s="4" t="s">
        <v>13264</v>
      </c>
      <c r="K1587" s="4" t="s">
        <v>23266</v>
      </c>
      <c r="L1587" s="3" t="s">
        <v>3936</v>
      </c>
      <c r="M1587" s="3" t="s">
        <v>4</v>
      </c>
      <c r="N1587" s="3">
        <v>2</v>
      </c>
      <c r="U1587" s="1" t="s">
        <v>7190</v>
      </c>
      <c r="V1587" s="1" t="s">
        <v>7264</v>
      </c>
      <c r="W1587" s="1" t="s">
        <v>7189</v>
      </c>
      <c r="Z1587" s="1" t="s">
        <v>7190</v>
      </c>
      <c r="AA1587" s="1" t="s">
        <v>7189</v>
      </c>
    </row>
    <row r="1588" spans="2:29" x14ac:dyDescent="0.2">
      <c r="B1588" s="3">
        <v>1139</v>
      </c>
      <c r="C1588" s="3">
        <v>1</v>
      </c>
      <c r="D1588" s="3">
        <v>1158</v>
      </c>
      <c r="E1588" s="1" t="s">
        <v>1611</v>
      </c>
      <c r="F1588" s="3">
        <v>56</v>
      </c>
      <c r="G1588" s="5" t="s">
        <v>15796</v>
      </c>
      <c r="H1588" s="6" t="s">
        <v>15796</v>
      </c>
      <c r="I1588" s="1" t="s">
        <v>1612</v>
      </c>
      <c r="J1588" s="4" t="s">
        <v>12426</v>
      </c>
      <c r="K1588" s="4" t="s">
        <v>23267</v>
      </c>
      <c r="L1588" s="3" t="s">
        <v>3936</v>
      </c>
      <c r="M1588" s="3" t="s">
        <v>8</v>
      </c>
      <c r="N1588" s="3">
        <v>2</v>
      </c>
      <c r="U1588" s="1" t="s">
        <v>7247</v>
      </c>
      <c r="V1588" s="1" t="s">
        <v>7296</v>
      </c>
      <c r="W1588" s="1" t="s">
        <v>7246</v>
      </c>
      <c r="Z1588" s="1" t="s">
        <v>7247</v>
      </c>
      <c r="AA1588" s="1" t="s">
        <v>7246</v>
      </c>
    </row>
    <row r="1589" spans="2:29" x14ac:dyDescent="0.2">
      <c r="B1589" s="3">
        <v>2842</v>
      </c>
      <c r="C1589" s="3">
        <v>1</v>
      </c>
      <c r="D1589" s="3">
        <v>2851</v>
      </c>
      <c r="F1589" s="3">
        <v>56</v>
      </c>
      <c r="G1589" s="5" t="s">
        <v>14287</v>
      </c>
      <c r="I1589" s="1" t="s">
        <v>14287</v>
      </c>
      <c r="J1589" s="4" t="s">
        <v>13461</v>
      </c>
      <c r="K1589" s="4" t="s">
        <v>23268</v>
      </c>
      <c r="L1589" s="3" t="s">
        <v>14350</v>
      </c>
      <c r="M1589" s="3" t="s">
        <v>9299</v>
      </c>
      <c r="N1589" s="3">
        <v>5</v>
      </c>
      <c r="U1589" s="1" t="s">
        <v>19477</v>
      </c>
      <c r="V1589" s="1" t="s">
        <v>19479</v>
      </c>
      <c r="W1589" s="1" t="s">
        <v>19478</v>
      </c>
      <c r="Z1589" s="1" t="s">
        <v>19477</v>
      </c>
      <c r="AA1589" s="1" t="s">
        <v>19478</v>
      </c>
    </row>
    <row r="1590" spans="2:29" x14ac:dyDescent="0.2">
      <c r="B1590" s="3">
        <v>1140</v>
      </c>
      <c r="C1590" s="3">
        <v>1</v>
      </c>
      <c r="D1590" s="3">
        <v>1159</v>
      </c>
      <c r="F1590" s="3">
        <v>56</v>
      </c>
      <c r="G1590" s="5" t="s">
        <v>14941</v>
      </c>
      <c r="H1590" s="6" t="s">
        <v>14941</v>
      </c>
      <c r="I1590" s="1" t="s">
        <v>1613</v>
      </c>
      <c r="J1590" s="4" t="s">
        <v>18033</v>
      </c>
      <c r="K1590" s="4" t="s">
        <v>23269</v>
      </c>
      <c r="L1590" s="3" t="s">
        <v>7158</v>
      </c>
      <c r="M1590" s="3" t="s">
        <v>17</v>
      </c>
      <c r="N1590" s="3">
        <v>4</v>
      </c>
      <c r="U1590" s="1" t="s">
        <v>5651</v>
      </c>
      <c r="W1590" s="1" t="s">
        <v>6846</v>
      </c>
      <c r="Z1590" s="1" t="s">
        <v>5651</v>
      </c>
      <c r="AA1590" s="1" t="s">
        <v>6846</v>
      </c>
    </row>
    <row r="1591" spans="2:29" x14ac:dyDescent="0.2">
      <c r="B1591" s="3">
        <v>1134</v>
      </c>
      <c r="C1591" s="3">
        <v>1</v>
      </c>
      <c r="D1591" s="3">
        <v>1161</v>
      </c>
      <c r="E1591" s="1" t="s">
        <v>1617</v>
      </c>
      <c r="F1591" s="3">
        <v>56</v>
      </c>
      <c r="G1591" s="5" t="s">
        <v>15486</v>
      </c>
      <c r="H1591" s="6" t="s">
        <v>15486</v>
      </c>
      <c r="I1591" s="1" t="s">
        <v>14180</v>
      </c>
      <c r="J1591" s="4" t="s">
        <v>13268</v>
      </c>
      <c r="K1591" s="4" t="s">
        <v>23270</v>
      </c>
      <c r="L1591" s="3" t="s">
        <v>3936</v>
      </c>
      <c r="M1591" s="3" t="s">
        <v>4</v>
      </c>
      <c r="N1591" s="3">
        <v>3</v>
      </c>
      <c r="U1591" s="1" t="s">
        <v>15720</v>
      </c>
      <c r="V1591" s="1" t="s">
        <v>15722</v>
      </c>
      <c r="W1591" s="1" t="s">
        <v>15721</v>
      </c>
      <c r="Z1591" s="1" t="s">
        <v>15720</v>
      </c>
      <c r="AA1591" s="1" t="s">
        <v>10057</v>
      </c>
    </row>
    <row r="1592" spans="2:29" x14ac:dyDescent="0.2">
      <c r="B1592" s="3">
        <v>1141</v>
      </c>
      <c r="C1592" s="3">
        <v>1</v>
      </c>
      <c r="D1592" s="3">
        <v>1162</v>
      </c>
      <c r="E1592" s="1" t="s">
        <v>1618</v>
      </c>
      <c r="F1592" s="3">
        <v>56</v>
      </c>
      <c r="G1592" s="5" t="s">
        <v>15487</v>
      </c>
      <c r="H1592" s="6" t="s">
        <v>15487</v>
      </c>
      <c r="I1592" s="1" t="s">
        <v>1619</v>
      </c>
      <c r="J1592" s="4" t="s">
        <v>13267</v>
      </c>
      <c r="K1592" s="4" t="s">
        <v>23271</v>
      </c>
      <c r="L1592" s="3" t="s">
        <v>3936</v>
      </c>
      <c r="M1592" s="3" t="s">
        <v>4</v>
      </c>
      <c r="N1592" s="3">
        <v>3</v>
      </c>
      <c r="U1592" s="1" t="s">
        <v>1620</v>
      </c>
      <c r="W1592" s="1" t="s">
        <v>4701</v>
      </c>
      <c r="Z1592" s="1" t="s">
        <v>1620</v>
      </c>
      <c r="AA1592" s="1" t="s">
        <v>4701</v>
      </c>
    </row>
    <row r="1593" spans="2:29" x14ac:dyDescent="0.2">
      <c r="B1593" s="3">
        <v>1142</v>
      </c>
      <c r="C1593" s="3">
        <v>1</v>
      </c>
      <c r="D1593" s="3">
        <v>1163</v>
      </c>
      <c r="E1593" s="1" t="s">
        <v>1621</v>
      </c>
      <c r="F1593" s="3">
        <v>56</v>
      </c>
      <c r="G1593" s="5" t="s">
        <v>21420</v>
      </c>
      <c r="H1593" s="6" t="s">
        <v>17685</v>
      </c>
      <c r="I1593" s="1" t="s">
        <v>17684</v>
      </c>
      <c r="J1593" s="4" t="s">
        <v>13447</v>
      </c>
      <c r="K1593" s="4" t="s">
        <v>17683</v>
      </c>
      <c r="L1593" s="3" t="s">
        <v>3936</v>
      </c>
      <c r="M1593" s="3" t="s">
        <v>8</v>
      </c>
      <c r="N1593" s="3">
        <v>4</v>
      </c>
      <c r="U1593" s="1" t="s">
        <v>19308</v>
      </c>
      <c r="W1593" s="1" t="s">
        <v>6484</v>
      </c>
      <c r="Z1593" s="1" t="s">
        <v>19308</v>
      </c>
      <c r="AA1593" s="1" t="s">
        <v>6484</v>
      </c>
    </row>
    <row r="1594" spans="2:29" x14ac:dyDescent="0.2">
      <c r="B1594" s="3">
        <v>1135</v>
      </c>
      <c r="C1594" s="3">
        <v>1</v>
      </c>
      <c r="D1594" s="3">
        <v>1165</v>
      </c>
      <c r="E1594" s="1" t="s">
        <v>1623</v>
      </c>
      <c r="F1594" s="3">
        <v>56</v>
      </c>
      <c r="G1594" s="5" t="s">
        <v>14942</v>
      </c>
      <c r="H1594" s="6" t="s">
        <v>14942</v>
      </c>
      <c r="I1594" s="1" t="s">
        <v>14185</v>
      </c>
      <c r="J1594" s="4" t="s">
        <v>23272</v>
      </c>
      <c r="K1594" s="4" t="s">
        <v>23273</v>
      </c>
      <c r="L1594" s="3" t="s">
        <v>3936</v>
      </c>
      <c r="M1594" s="3" t="s">
        <v>17</v>
      </c>
      <c r="N1594" s="3">
        <v>4</v>
      </c>
      <c r="U1594" s="1" t="s">
        <v>1625</v>
      </c>
      <c r="W1594" s="1" t="s">
        <v>1624</v>
      </c>
      <c r="Z1594" s="1" t="s">
        <v>1625</v>
      </c>
      <c r="AA1594" s="1" t="s">
        <v>1624</v>
      </c>
    </row>
    <row r="1595" spans="2:29" x14ac:dyDescent="0.2">
      <c r="B1595" s="3">
        <v>1136</v>
      </c>
      <c r="C1595" s="3">
        <v>1</v>
      </c>
      <c r="D1595" s="3">
        <v>1164</v>
      </c>
      <c r="F1595" s="3">
        <v>56</v>
      </c>
      <c r="G1595" s="5" t="s">
        <v>14943</v>
      </c>
      <c r="H1595" s="6" t="s">
        <v>14943</v>
      </c>
      <c r="I1595" s="1" t="s">
        <v>13618</v>
      </c>
      <c r="J1595" s="4" t="s">
        <v>23274</v>
      </c>
      <c r="K1595" s="4" t="s">
        <v>23275</v>
      </c>
      <c r="L1595" s="3" t="s">
        <v>3936</v>
      </c>
      <c r="M1595" s="3" t="s">
        <v>17</v>
      </c>
      <c r="N1595" s="3">
        <v>4</v>
      </c>
      <c r="U1595" s="1" t="s">
        <v>1622</v>
      </c>
      <c r="W1595" s="1" t="s">
        <v>4774</v>
      </c>
      <c r="Z1595" s="1" t="s">
        <v>1622</v>
      </c>
      <c r="AA1595" s="1" t="s">
        <v>4774</v>
      </c>
    </row>
    <row r="1596" spans="2:29" x14ac:dyDescent="0.2">
      <c r="B1596" s="3">
        <v>1143</v>
      </c>
      <c r="C1596" s="3">
        <v>1</v>
      </c>
      <c r="D1596" s="3">
        <v>1166</v>
      </c>
      <c r="E1596" s="1" t="s">
        <v>1626</v>
      </c>
      <c r="F1596" s="3">
        <v>56</v>
      </c>
      <c r="G1596" s="5" t="s">
        <v>15797</v>
      </c>
      <c r="H1596" s="6" t="s">
        <v>15797</v>
      </c>
      <c r="I1596" s="1" t="s">
        <v>1627</v>
      </c>
      <c r="J1596" s="4" t="s">
        <v>12427</v>
      </c>
      <c r="K1596" s="4" t="s">
        <v>23276</v>
      </c>
      <c r="L1596" s="3" t="s">
        <v>3936</v>
      </c>
      <c r="M1596" s="3" t="s">
        <v>8</v>
      </c>
      <c r="N1596" s="3">
        <v>3</v>
      </c>
      <c r="U1596" s="1" t="s">
        <v>5652</v>
      </c>
      <c r="W1596" s="1" t="s">
        <v>6485</v>
      </c>
      <c r="Z1596" s="1" t="s">
        <v>5652</v>
      </c>
      <c r="AA1596" s="1" t="s">
        <v>6485</v>
      </c>
    </row>
    <row r="1597" spans="2:29" x14ac:dyDescent="0.2">
      <c r="B1597" s="3">
        <v>1144</v>
      </c>
      <c r="C1597" s="3">
        <v>1</v>
      </c>
      <c r="D1597" s="3">
        <v>1167</v>
      </c>
      <c r="F1597" s="3">
        <v>56</v>
      </c>
      <c r="G1597" s="5" t="s">
        <v>14944</v>
      </c>
      <c r="H1597" s="6" t="s">
        <v>14944</v>
      </c>
      <c r="I1597" s="1" t="s">
        <v>14179</v>
      </c>
      <c r="J1597" s="4" t="s">
        <v>13266</v>
      </c>
      <c r="K1597" s="4" t="s">
        <v>23277</v>
      </c>
      <c r="L1597" s="3" t="s">
        <v>3936</v>
      </c>
      <c r="M1597" s="3" t="s">
        <v>17</v>
      </c>
      <c r="N1597" s="3">
        <v>4</v>
      </c>
      <c r="U1597" s="1" t="s">
        <v>17656</v>
      </c>
      <c r="W1597" s="1" t="s">
        <v>17657</v>
      </c>
      <c r="Z1597" s="1" t="s">
        <v>17656</v>
      </c>
      <c r="AA1597" s="1" t="s">
        <v>17657</v>
      </c>
    </row>
    <row r="1598" spans="2:29" x14ac:dyDescent="0.2">
      <c r="B1598" s="3">
        <v>1145</v>
      </c>
      <c r="C1598" s="3">
        <v>1</v>
      </c>
      <c r="D1598" s="3">
        <v>1168</v>
      </c>
      <c r="E1598" s="1" t="s">
        <v>1628</v>
      </c>
      <c r="F1598" s="3">
        <v>56</v>
      </c>
      <c r="G1598" s="5" t="s">
        <v>15798</v>
      </c>
      <c r="H1598" s="6" t="s">
        <v>15798</v>
      </c>
      <c r="I1598" s="1" t="s">
        <v>1629</v>
      </c>
      <c r="J1598" s="4" t="s">
        <v>13448</v>
      </c>
      <c r="K1598" s="4" t="s">
        <v>23278</v>
      </c>
      <c r="L1598" s="3" t="s">
        <v>3936</v>
      </c>
      <c r="M1598" s="3" t="s">
        <v>8</v>
      </c>
      <c r="N1598" s="3">
        <v>3</v>
      </c>
      <c r="U1598" s="1" t="s">
        <v>5653</v>
      </c>
      <c r="W1598" s="1" t="s">
        <v>6563</v>
      </c>
      <c r="X1598" s="1" t="s">
        <v>7073</v>
      </c>
      <c r="Z1598" s="1" t="s">
        <v>5653</v>
      </c>
      <c r="AA1598" s="1" t="s">
        <v>6563</v>
      </c>
    </row>
    <row r="1599" spans="2:29" x14ac:dyDescent="0.2">
      <c r="B1599" s="3">
        <v>1146</v>
      </c>
      <c r="C1599" s="3">
        <v>1</v>
      </c>
      <c r="D1599" s="3">
        <v>1170</v>
      </c>
      <c r="F1599" s="3">
        <v>56</v>
      </c>
      <c r="G1599" s="5" t="s">
        <v>17050</v>
      </c>
      <c r="H1599" s="6" t="s">
        <v>17050</v>
      </c>
      <c r="I1599" s="1" t="s">
        <v>1631</v>
      </c>
      <c r="J1599" s="4" t="s">
        <v>13265</v>
      </c>
      <c r="K1599" s="4" t="s">
        <v>23279</v>
      </c>
      <c r="L1599" s="3" t="s">
        <v>9013</v>
      </c>
      <c r="M1599" s="3" t="s">
        <v>4</v>
      </c>
      <c r="N1599" s="3">
        <v>4</v>
      </c>
      <c r="U1599" s="1" t="s">
        <v>5654</v>
      </c>
      <c r="W1599" s="1" t="s">
        <v>6207</v>
      </c>
      <c r="Z1599" s="1" t="s">
        <v>5654</v>
      </c>
      <c r="AA1599" s="1" t="s">
        <v>6207</v>
      </c>
    </row>
    <row r="1600" spans="2:29" x14ac:dyDescent="0.2">
      <c r="B1600" s="3">
        <v>1147</v>
      </c>
      <c r="C1600" s="3">
        <v>1</v>
      </c>
      <c r="D1600" s="3">
        <v>1171</v>
      </c>
      <c r="E1600" s="1" t="s">
        <v>1632</v>
      </c>
      <c r="F1600" s="3">
        <v>56</v>
      </c>
      <c r="G1600" s="5" t="s">
        <v>15488</v>
      </c>
      <c r="H1600" s="6" t="s">
        <v>15488</v>
      </c>
      <c r="I1600" s="1" t="s">
        <v>14181</v>
      </c>
      <c r="J1600" s="4" t="s">
        <v>13269</v>
      </c>
      <c r="K1600" s="4" t="s">
        <v>23280</v>
      </c>
      <c r="L1600" s="3" t="s">
        <v>3936</v>
      </c>
      <c r="M1600" s="3" t="s">
        <v>4</v>
      </c>
      <c r="N1600" s="3">
        <v>4</v>
      </c>
      <c r="U1600" s="1" t="s">
        <v>4203</v>
      </c>
      <c r="V1600" s="1" t="s">
        <v>17714</v>
      </c>
      <c r="W1600" s="1" t="s">
        <v>4702</v>
      </c>
      <c r="Y1600" s="1" t="s">
        <v>6993</v>
      </c>
      <c r="Z1600" s="1" t="s">
        <v>4203</v>
      </c>
      <c r="AA1600" s="1" t="s">
        <v>4702</v>
      </c>
    </row>
    <row r="1601" spans="2:27" x14ac:dyDescent="0.2">
      <c r="B1601" s="3">
        <v>3588</v>
      </c>
      <c r="C1601" s="3">
        <v>1</v>
      </c>
      <c r="D1601" s="3">
        <v>3617</v>
      </c>
      <c r="F1601" s="3">
        <v>56</v>
      </c>
      <c r="G1601" s="5" t="s">
        <v>21421</v>
      </c>
      <c r="H1601" s="6" t="s">
        <v>16788</v>
      </c>
      <c r="I1601" s="1" t="s">
        <v>14183</v>
      </c>
      <c r="J1601" s="4" t="s">
        <v>13271</v>
      </c>
      <c r="K1601" s="4" t="s">
        <v>23281</v>
      </c>
      <c r="L1601" s="3" t="s">
        <v>14350</v>
      </c>
      <c r="M1601" s="3" t="s">
        <v>12049</v>
      </c>
      <c r="N1601" s="3">
        <v>5</v>
      </c>
      <c r="U1601" s="1" t="s">
        <v>11633</v>
      </c>
      <c r="W1601" s="1" t="s">
        <v>11634</v>
      </c>
      <c r="Z1601" s="1" t="s">
        <v>11633</v>
      </c>
      <c r="AA1601" s="1" t="s">
        <v>11634</v>
      </c>
    </row>
    <row r="1602" spans="2:27" x14ac:dyDescent="0.2">
      <c r="B1602" s="3">
        <v>3587</v>
      </c>
      <c r="C1602" s="3">
        <v>1</v>
      </c>
      <c r="D1602" s="3">
        <v>3616</v>
      </c>
      <c r="F1602" s="3">
        <v>56</v>
      </c>
      <c r="G1602" s="5" t="s">
        <v>21422</v>
      </c>
      <c r="H1602" s="6" t="s">
        <v>16787</v>
      </c>
      <c r="I1602" s="1" t="s">
        <v>14184</v>
      </c>
      <c r="J1602" s="4" t="s">
        <v>13272</v>
      </c>
      <c r="K1602" s="4" t="s">
        <v>20547</v>
      </c>
      <c r="L1602" s="3" t="s">
        <v>14350</v>
      </c>
      <c r="M1602" s="3" t="s">
        <v>12059</v>
      </c>
      <c r="N1602" s="3">
        <v>6</v>
      </c>
      <c r="U1602" s="1" t="s">
        <v>11632</v>
      </c>
      <c r="W1602" s="1" t="s">
        <v>11635</v>
      </c>
      <c r="Z1602" s="1" t="s">
        <v>11632</v>
      </c>
      <c r="AA1602" s="1" t="s">
        <v>11635</v>
      </c>
    </row>
    <row r="1603" spans="2:27" x14ac:dyDescent="0.2">
      <c r="B1603" s="3">
        <v>1148</v>
      </c>
      <c r="C1603" s="3">
        <v>1</v>
      </c>
      <c r="D1603" s="3">
        <v>1172</v>
      </c>
      <c r="F1603" s="3">
        <v>56</v>
      </c>
      <c r="G1603" s="5" t="s">
        <v>13614</v>
      </c>
      <c r="I1603" s="1" t="s">
        <v>13614</v>
      </c>
      <c r="J1603" s="4" t="s">
        <v>13449</v>
      </c>
      <c r="K1603" s="4" t="s">
        <v>23282</v>
      </c>
      <c r="L1603" s="3" t="s">
        <v>7300</v>
      </c>
      <c r="M1603" s="3" t="s">
        <v>9299</v>
      </c>
      <c r="N1603" s="3">
        <v>6</v>
      </c>
      <c r="U1603" s="1" t="s">
        <v>4039</v>
      </c>
      <c r="W1603" s="1" t="s">
        <v>5255</v>
      </c>
      <c r="X1603" s="1" t="s">
        <v>7046</v>
      </c>
      <c r="Z1603" s="1" t="s">
        <v>4039</v>
      </c>
      <c r="AA1603" s="1" t="s">
        <v>5255</v>
      </c>
    </row>
    <row r="1604" spans="2:27" x14ac:dyDescent="0.2">
      <c r="B1604" s="3">
        <v>1149</v>
      </c>
      <c r="C1604" s="3">
        <v>1</v>
      </c>
      <c r="D1604" s="3">
        <v>1173</v>
      </c>
      <c r="E1604" s="1" t="s">
        <v>1633</v>
      </c>
      <c r="F1604" s="3">
        <v>56</v>
      </c>
      <c r="G1604" s="5" t="s">
        <v>15489</v>
      </c>
      <c r="H1604" s="6" t="s">
        <v>15489</v>
      </c>
      <c r="I1604" s="1" t="s">
        <v>1634</v>
      </c>
      <c r="J1604" s="4" t="s">
        <v>13273</v>
      </c>
      <c r="K1604" s="4" t="s">
        <v>23283</v>
      </c>
      <c r="L1604" s="3" t="s">
        <v>3936</v>
      </c>
      <c r="M1604" s="3" t="s">
        <v>4</v>
      </c>
      <c r="N1604" s="3">
        <v>4</v>
      </c>
      <c r="U1604" s="1" t="s">
        <v>5655</v>
      </c>
      <c r="W1604" s="1" t="s">
        <v>6074</v>
      </c>
      <c r="Z1604" s="1" t="s">
        <v>5655</v>
      </c>
      <c r="AA1604" s="1" t="s">
        <v>6074</v>
      </c>
    </row>
    <row r="1605" spans="2:27" x14ac:dyDescent="0.2">
      <c r="B1605" s="3">
        <v>3417</v>
      </c>
      <c r="C1605" s="3">
        <v>1</v>
      </c>
      <c r="D1605" s="3">
        <v>3446</v>
      </c>
      <c r="E1605" s="1" t="s">
        <v>11862</v>
      </c>
      <c r="F1605" s="3">
        <v>56</v>
      </c>
      <c r="G1605" s="5" t="s">
        <v>16316</v>
      </c>
      <c r="H1605" s="6" t="s">
        <v>16316</v>
      </c>
      <c r="I1605" s="1" t="s">
        <v>10191</v>
      </c>
      <c r="J1605" s="4" t="s">
        <v>13274</v>
      </c>
      <c r="K1605" s="4" t="s">
        <v>23284</v>
      </c>
      <c r="L1605" s="3" t="s">
        <v>9441</v>
      </c>
      <c r="M1605" s="3" t="s">
        <v>17</v>
      </c>
      <c r="N1605" s="3">
        <v>4</v>
      </c>
      <c r="P1605" s="3">
        <v>1</v>
      </c>
      <c r="R1605" s="5" t="s">
        <v>14687</v>
      </c>
      <c r="U1605" s="1" t="s">
        <v>10414</v>
      </c>
      <c r="W1605" s="1" t="s">
        <v>11084</v>
      </c>
      <c r="Z1605" s="1" t="s">
        <v>10414</v>
      </c>
      <c r="AA1605" s="1" t="s">
        <v>11084</v>
      </c>
    </row>
    <row r="1606" spans="2:27" x14ac:dyDescent="0.2">
      <c r="B1606" s="3">
        <v>3417</v>
      </c>
      <c r="C1606" s="3">
        <v>2</v>
      </c>
      <c r="D1606" s="3">
        <v>4078</v>
      </c>
      <c r="E1606" s="1" t="s">
        <v>11862</v>
      </c>
      <c r="F1606" s="3">
        <v>56</v>
      </c>
      <c r="G1606" s="5" t="s">
        <v>16316</v>
      </c>
      <c r="H1606" s="6" t="s">
        <v>16316</v>
      </c>
      <c r="I1606" s="1" t="s">
        <v>10191</v>
      </c>
      <c r="J1606" s="4" t="s">
        <v>13274</v>
      </c>
      <c r="K1606" s="4" t="s">
        <v>23284</v>
      </c>
      <c r="L1606" s="3" t="s">
        <v>9441</v>
      </c>
      <c r="M1606" s="3" t="s">
        <v>17</v>
      </c>
      <c r="N1606" s="3">
        <v>4</v>
      </c>
      <c r="P1606" s="3">
        <v>1</v>
      </c>
      <c r="R1606" s="5" t="s">
        <v>14687</v>
      </c>
      <c r="U1606" s="1" t="s">
        <v>17994</v>
      </c>
      <c r="W1606" s="1" t="s">
        <v>11085</v>
      </c>
      <c r="Z1606" s="1" t="s">
        <v>17994</v>
      </c>
      <c r="AA1606" s="1" t="s">
        <v>11085</v>
      </c>
    </row>
    <row r="1607" spans="2:27" x14ac:dyDescent="0.2">
      <c r="B1607" s="3">
        <v>3514</v>
      </c>
      <c r="C1607" s="3">
        <v>1</v>
      </c>
      <c r="D1607" s="3">
        <v>3543</v>
      </c>
      <c r="F1607" s="3">
        <v>56</v>
      </c>
      <c r="G1607" s="5" t="s">
        <v>16316</v>
      </c>
      <c r="H1607" s="6" t="s">
        <v>16316</v>
      </c>
      <c r="I1607" s="1" t="s">
        <v>10191</v>
      </c>
      <c r="J1607" s="4" t="s">
        <v>13274</v>
      </c>
      <c r="K1607" s="4" t="s">
        <v>23285</v>
      </c>
      <c r="L1607" s="3" t="s">
        <v>9441</v>
      </c>
      <c r="M1607" s="3" t="s">
        <v>17</v>
      </c>
      <c r="N1607" s="3">
        <v>4</v>
      </c>
      <c r="P1607" s="3">
        <v>1</v>
      </c>
      <c r="R1607" s="5" t="s">
        <v>14687</v>
      </c>
      <c r="U1607" s="1" t="s">
        <v>20902</v>
      </c>
      <c r="W1607" s="1" t="s">
        <v>20903</v>
      </c>
      <c r="Z1607" s="1" t="s">
        <v>20902</v>
      </c>
      <c r="AA1607" s="1" t="s">
        <v>20903</v>
      </c>
    </row>
    <row r="1608" spans="2:27" x14ac:dyDescent="0.2">
      <c r="B1608" s="3">
        <v>1150</v>
      </c>
      <c r="C1608" s="3">
        <v>1</v>
      </c>
      <c r="D1608" s="3">
        <v>1160</v>
      </c>
      <c r="E1608" s="1" t="s">
        <v>1614</v>
      </c>
      <c r="F1608" s="3">
        <v>56</v>
      </c>
      <c r="G1608" s="5" t="s">
        <v>15799</v>
      </c>
      <c r="H1608" s="6" t="s">
        <v>15799</v>
      </c>
      <c r="I1608" s="1" t="s">
        <v>1615</v>
      </c>
      <c r="J1608" s="4" t="s">
        <v>12428</v>
      </c>
      <c r="K1608" s="4" t="s">
        <v>1616</v>
      </c>
      <c r="L1608" s="3" t="s">
        <v>3936</v>
      </c>
      <c r="M1608" s="3" t="s">
        <v>8</v>
      </c>
      <c r="N1608" s="3">
        <v>3</v>
      </c>
      <c r="U1608" s="1" t="s">
        <v>7552</v>
      </c>
      <c r="V1608" s="1" t="s">
        <v>7558</v>
      </c>
      <c r="W1608" s="1" t="s">
        <v>7555</v>
      </c>
      <c r="Z1608" s="1" t="s">
        <v>7552</v>
      </c>
      <c r="AA1608" s="1" t="s">
        <v>7555</v>
      </c>
    </row>
    <row r="1609" spans="2:27" x14ac:dyDescent="0.2">
      <c r="B1609" s="3">
        <v>3515</v>
      </c>
      <c r="C1609" s="3">
        <v>1</v>
      </c>
      <c r="D1609" s="3">
        <v>3544</v>
      </c>
      <c r="F1609" s="3">
        <v>56</v>
      </c>
      <c r="G1609" s="5" t="s">
        <v>21423</v>
      </c>
      <c r="H1609" s="6" t="s">
        <v>20763</v>
      </c>
      <c r="I1609" s="2" t="s">
        <v>11626</v>
      </c>
      <c r="J1609" s="4" t="s">
        <v>20762</v>
      </c>
      <c r="K1609" s="4" t="s">
        <v>23286</v>
      </c>
      <c r="L1609" s="3" t="s">
        <v>9441</v>
      </c>
      <c r="M1609" s="3" t="s">
        <v>17</v>
      </c>
      <c r="N1609" s="3">
        <v>6</v>
      </c>
      <c r="P1609" s="3">
        <v>2</v>
      </c>
      <c r="R1609" s="5" t="s">
        <v>20640</v>
      </c>
      <c r="U1609" s="1" t="s">
        <v>10589</v>
      </c>
      <c r="W1609" s="1" t="s">
        <v>11129</v>
      </c>
      <c r="Z1609" s="1" t="s">
        <v>10589</v>
      </c>
      <c r="AA1609" s="1" t="s">
        <v>11129</v>
      </c>
    </row>
    <row r="1610" spans="2:27" x14ac:dyDescent="0.2">
      <c r="B1610" s="3">
        <v>1151</v>
      </c>
      <c r="C1610" s="3">
        <v>1</v>
      </c>
      <c r="D1610" s="3">
        <v>1169</v>
      </c>
      <c r="E1610" s="1" t="s">
        <v>1630</v>
      </c>
      <c r="F1610" s="3">
        <v>56</v>
      </c>
      <c r="G1610" s="5" t="s">
        <v>16288</v>
      </c>
      <c r="H1610" s="6" t="s">
        <v>20759</v>
      </c>
      <c r="I1610" s="1" t="s">
        <v>20760</v>
      </c>
      <c r="J1610" s="4" t="s">
        <v>20761</v>
      </c>
      <c r="K1610" s="4" t="s">
        <v>23287</v>
      </c>
      <c r="L1610" s="3" t="s">
        <v>3930</v>
      </c>
      <c r="M1610" s="3" t="s">
        <v>17</v>
      </c>
      <c r="N1610" s="3">
        <v>5</v>
      </c>
      <c r="P1610" s="3">
        <v>3</v>
      </c>
      <c r="R1610" s="5" t="s">
        <v>20639</v>
      </c>
      <c r="S1610" s="5" t="s">
        <v>8039</v>
      </c>
      <c r="U1610" s="1" t="s">
        <v>17798</v>
      </c>
      <c r="W1610" s="1" t="s">
        <v>17799</v>
      </c>
      <c r="Z1610" s="1" t="s">
        <v>17798</v>
      </c>
      <c r="AA1610" s="1" t="s">
        <v>17799</v>
      </c>
    </row>
    <row r="1611" spans="2:27" x14ac:dyDescent="0.2">
      <c r="B1611" s="3">
        <v>3511</v>
      </c>
      <c r="C1611" s="3">
        <v>1</v>
      </c>
      <c r="D1611" s="3">
        <v>3540</v>
      </c>
      <c r="E1611" s="1" t="s">
        <v>11904</v>
      </c>
      <c r="F1611" s="3">
        <v>56</v>
      </c>
      <c r="G1611" s="5" t="s">
        <v>21424</v>
      </c>
      <c r="H1611" s="6" t="s">
        <v>20755</v>
      </c>
      <c r="I1611" s="2" t="s">
        <v>19835</v>
      </c>
      <c r="J1611" s="4" t="s">
        <v>20764</v>
      </c>
      <c r="K1611" s="4" t="s">
        <v>23288</v>
      </c>
      <c r="L1611" s="3" t="s">
        <v>9441</v>
      </c>
      <c r="M1611" s="3" t="s">
        <v>17</v>
      </c>
      <c r="N1611" s="3">
        <v>5</v>
      </c>
      <c r="P1611" s="3">
        <v>3</v>
      </c>
      <c r="U1611" s="1" t="s">
        <v>10589</v>
      </c>
      <c r="W1611" s="1" t="s">
        <v>11129</v>
      </c>
      <c r="Z1611" s="1" t="s">
        <v>10589</v>
      </c>
      <c r="AA1611" s="1" t="s">
        <v>11129</v>
      </c>
    </row>
    <row r="1612" spans="2:27" x14ac:dyDescent="0.2">
      <c r="B1612" s="3">
        <v>3435</v>
      </c>
      <c r="C1612" s="3">
        <v>1</v>
      </c>
      <c r="D1612" s="3">
        <v>3464</v>
      </c>
      <c r="F1612" s="3">
        <v>56</v>
      </c>
      <c r="G1612" s="5" t="s">
        <v>21425</v>
      </c>
      <c r="H1612" s="6" t="s">
        <v>16786</v>
      </c>
      <c r="I1612" s="1" t="s">
        <v>14187</v>
      </c>
      <c r="J1612" s="4" t="s">
        <v>13279</v>
      </c>
      <c r="K1612" s="4" t="s">
        <v>20548</v>
      </c>
      <c r="L1612" s="3" t="s">
        <v>14350</v>
      </c>
      <c r="M1612" s="3" t="s">
        <v>12059</v>
      </c>
      <c r="N1612" s="3">
        <v>5</v>
      </c>
      <c r="U1612" s="1" t="s">
        <v>10568</v>
      </c>
      <c r="W1612" s="1" t="s">
        <v>11097</v>
      </c>
      <c r="Z1612" s="1" t="s">
        <v>10568</v>
      </c>
      <c r="AA1612" s="1" t="s">
        <v>11097</v>
      </c>
    </row>
    <row r="1613" spans="2:27" x14ac:dyDescent="0.2">
      <c r="B1613" s="3">
        <v>1152</v>
      </c>
      <c r="C1613" s="3">
        <v>1</v>
      </c>
      <c r="D1613" s="3">
        <v>1174</v>
      </c>
      <c r="F1613" s="3">
        <v>56</v>
      </c>
      <c r="G1613" s="5" t="s">
        <v>16155</v>
      </c>
      <c r="H1613" s="6" t="s">
        <v>16155</v>
      </c>
      <c r="I1613" s="1" t="s">
        <v>1635</v>
      </c>
      <c r="J1613" s="4" t="s">
        <v>13280</v>
      </c>
      <c r="K1613" s="4" t="s">
        <v>23289</v>
      </c>
      <c r="L1613" s="3" t="s">
        <v>7157</v>
      </c>
      <c r="M1613" s="3" t="s">
        <v>17</v>
      </c>
      <c r="N1613" s="3">
        <v>3</v>
      </c>
      <c r="P1613" s="3">
        <v>1</v>
      </c>
      <c r="R1613" s="5" t="s">
        <v>8041</v>
      </c>
      <c r="S1613" s="5" t="s">
        <v>8040</v>
      </c>
      <c r="U1613" s="1" t="s">
        <v>18030</v>
      </c>
      <c r="W1613" s="1" t="s">
        <v>20403</v>
      </c>
      <c r="Z1613" s="1" t="s">
        <v>18030</v>
      </c>
      <c r="AA1613" s="1" t="s">
        <v>20403</v>
      </c>
    </row>
    <row r="1614" spans="2:27" x14ac:dyDescent="0.2">
      <c r="B1614" s="3">
        <v>1153</v>
      </c>
      <c r="C1614" s="3">
        <v>1</v>
      </c>
      <c r="D1614" s="3">
        <v>1175</v>
      </c>
      <c r="E1614" s="1" t="s">
        <v>1636</v>
      </c>
      <c r="F1614" s="3">
        <v>56</v>
      </c>
      <c r="G1614" s="5" t="s">
        <v>16155</v>
      </c>
      <c r="H1614" s="6" t="s">
        <v>16155</v>
      </c>
      <c r="I1614" s="1" t="s">
        <v>1635</v>
      </c>
      <c r="J1614" s="4" t="s">
        <v>13280</v>
      </c>
      <c r="K1614" s="4" t="s">
        <v>23289</v>
      </c>
      <c r="L1614" s="3" t="s">
        <v>3930</v>
      </c>
      <c r="M1614" s="3" t="s">
        <v>17</v>
      </c>
      <c r="N1614" s="3">
        <v>3</v>
      </c>
      <c r="P1614" s="3">
        <v>1</v>
      </c>
      <c r="R1614" s="5" t="s">
        <v>8041</v>
      </c>
      <c r="S1614" s="5" t="s">
        <v>8040</v>
      </c>
      <c r="U1614" s="1" t="s">
        <v>7604</v>
      </c>
      <c r="W1614" s="1" t="s">
        <v>5330</v>
      </c>
      <c r="Z1614" s="1" t="s">
        <v>7604</v>
      </c>
      <c r="AA1614" s="1" t="s">
        <v>5330</v>
      </c>
    </row>
    <row r="1615" spans="2:27" x14ac:dyDescent="0.2">
      <c r="B1615" s="3">
        <v>3250</v>
      </c>
      <c r="C1615" s="3">
        <v>1</v>
      </c>
      <c r="D1615" s="3">
        <v>3279</v>
      </c>
      <c r="F1615" s="3">
        <v>56</v>
      </c>
      <c r="G1615" s="5" t="s">
        <v>18494</v>
      </c>
      <c r="H1615" s="6" t="s">
        <v>18494</v>
      </c>
      <c r="I1615" s="1" t="s">
        <v>18346</v>
      </c>
      <c r="J1615" s="4" t="s">
        <v>18404</v>
      </c>
      <c r="K1615" s="4" t="s">
        <v>23290</v>
      </c>
      <c r="L1615" s="3" t="s">
        <v>14350</v>
      </c>
      <c r="M1615" s="3" t="s">
        <v>11711</v>
      </c>
      <c r="N1615" s="3">
        <v>4</v>
      </c>
      <c r="U1615" s="1" t="s">
        <v>11604</v>
      </c>
      <c r="W1615" s="1" t="s">
        <v>11605</v>
      </c>
      <c r="Z1615" s="1" t="s">
        <v>11604</v>
      </c>
      <c r="AA1615" s="1" t="s">
        <v>11605</v>
      </c>
    </row>
    <row r="1616" spans="2:27" x14ac:dyDescent="0.2">
      <c r="B1616" s="3">
        <v>3517</v>
      </c>
      <c r="C1616" s="3">
        <v>1</v>
      </c>
      <c r="D1616" s="3">
        <v>3546</v>
      </c>
      <c r="F1616" s="3">
        <v>56</v>
      </c>
      <c r="G1616" s="5" t="s">
        <v>16243</v>
      </c>
      <c r="H1616" s="6" t="s">
        <v>16243</v>
      </c>
      <c r="I1616" s="1" t="s">
        <v>10217</v>
      </c>
      <c r="J1616" s="4" t="s">
        <v>13277</v>
      </c>
      <c r="K1616" s="4" t="s">
        <v>20549</v>
      </c>
      <c r="L1616" s="3" t="s">
        <v>9441</v>
      </c>
      <c r="M1616" s="3" t="s">
        <v>17</v>
      </c>
      <c r="N1616" s="3">
        <v>4</v>
      </c>
      <c r="P1616" s="3">
        <v>1</v>
      </c>
      <c r="R1616" s="5" t="s">
        <v>14688</v>
      </c>
      <c r="U1616" s="1" t="s">
        <v>10590</v>
      </c>
      <c r="W1616" s="1" t="s">
        <v>11130</v>
      </c>
      <c r="Z1616" s="1" t="s">
        <v>10590</v>
      </c>
      <c r="AA1616" s="1" t="s">
        <v>11130</v>
      </c>
    </row>
    <row r="1617" spans="2:27" x14ac:dyDescent="0.2">
      <c r="B1617" s="3">
        <v>1154</v>
      </c>
      <c r="C1617" s="3">
        <v>1</v>
      </c>
      <c r="D1617" s="3">
        <v>1176</v>
      </c>
      <c r="F1617" s="3">
        <v>56</v>
      </c>
      <c r="G1617" s="5" t="s">
        <v>21426</v>
      </c>
      <c r="H1617" s="6" t="s">
        <v>15739</v>
      </c>
      <c r="I1617" s="1" t="s">
        <v>1637</v>
      </c>
      <c r="J1617" s="4" t="s">
        <v>13278</v>
      </c>
      <c r="K1617" s="4" t="s">
        <v>13278</v>
      </c>
      <c r="L1617" s="3" t="s">
        <v>7158</v>
      </c>
      <c r="M1617" s="3" t="s">
        <v>9464</v>
      </c>
      <c r="N1617" s="3">
        <v>4</v>
      </c>
      <c r="U1617" s="1" t="s">
        <v>4238</v>
      </c>
      <c r="W1617" s="1" t="s">
        <v>4775</v>
      </c>
      <c r="X1617" s="1" t="s">
        <v>840</v>
      </c>
      <c r="Z1617" s="1" t="s">
        <v>4238</v>
      </c>
      <c r="AA1617" s="1" t="s">
        <v>4775</v>
      </c>
    </row>
    <row r="1618" spans="2:27" x14ac:dyDescent="0.2">
      <c r="B1618" s="3">
        <v>1155</v>
      </c>
      <c r="C1618" s="3">
        <v>1</v>
      </c>
      <c r="D1618" s="3">
        <v>1177</v>
      </c>
      <c r="E1618" s="1" t="s">
        <v>1638</v>
      </c>
      <c r="F1618" s="3">
        <v>56</v>
      </c>
      <c r="G1618" s="5" t="s">
        <v>15490</v>
      </c>
      <c r="H1618" s="6" t="s">
        <v>15490</v>
      </c>
      <c r="I1618" s="1" t="s">
        <v>1639</v>
      </c>
      <c r="J1618" s="4" t="s">
        <v>13276</v>
      </c>
      <c r="K1618" s="4" t="s">
        <v>23291</v>
      </c>
      <c r="L1618" s="3" t="s">
        <v>3936</v>
      </c>
      <c r="M1618" s="3" t="s">
        <v>4</v>
      </c>
      <c r="N1618" s="3">
        <v>4</v>
      </c>
      <c r="U1618" s="1" t="s">
        <v>4204</v>
      </c>
      <c r="W1618" s="1" t="s">
        <v>4703</v>
      </c>
      <c r="Y1618" s="1" t="s">
        <v>7090</v>
      </c>
      <c r="Z1618" s="1" t="s">
        <v>4204</v>
      </c>
      <c r="AA1618" s="1" t="s">
        <v>4703</v>
      </c>
    </row>
    <row r="1619" spans="2:27" x14ac:dyDescent="0.2">
      <c r="B1619" s="3">
        <v>3153</v>
      </c>
      <c r="C1619" s="3">
        <v>1</v>
      </c>
      <c r="D1619" s="3">
        <v>3182</v>
      </c>
      <c r="F1619" s="3">
        <v>56</v>
      </c>
      <c r="G1619" s="5" t="s">
        <v>18495</v>
      </c>
      <c r="H1619" s="6" t="s">
        <v>18495</v>
      </c>
      <c r="I1619" s="1" t="s">
        <v>18347</v>
      </c>
      <c r="J1619" s="4" t="s">
        <v>18405</v>
      </c>
      <c r="K1619" s="4" t="s">
        <v>20488</v>
      </c>
      <c r="L1619" s="3" t="s">
        <v>14350</v>
      </c>
      <c r="M1619" s="3" t="s">
        <v>11711</v>
      </c>
      <c r="N1619" s="3">
        <v>6</v>
      </c>
      <c r="U1619" s="1" t="s">
        <v>11598</v>
      </c>
      <c r="W1619" s="1" t="s">
        <v>20389</v>
      </c>
      <c r="Z1619" s="1" t="s">
        <v>11598</v>
      </c>
      <c r="AA1619" s="1" t="s">
        <v>20389</v>
      </c>
    </row>
    <row r="1620" spans="2:27" x14ac:dyDescent="0.2">
      <c r="B1620" s="3">
        <v>1157</v>
      </c>
      <c r="C1620" s="3">
        <v>1</v>
      </c>
      <c r="D1620" s="3">
        <v>1178</v>
      </c>
      <c r="F1620" s="3">
        <v>56</v>
      </c>
      <c r="G1620" s="5" t="s">
        <v>9450</v>
      </c>
      <c r="I1620" s="1" t="s">
        <v>20251</v>
      </c>
      <c r="J1620" s="4" t="s">
        <v>20252</v>
      </c>
      <c r="K1620" s="4" t="s">
        <v>20253</v>
      </c>
      <c r="L1620" s="3" t="s">
        <v>3938</v>
      </c>
      <c r="M1620" s="3" t="s">
        <v>9299</v>
      </c>
      <c r="N1620" s="3">
        <v>2</v>
      </c>
      <c r="U1620" s="1" t="s">
        <v>17919</v>
      </c>
      <c r="W1620" s="1" t="s">
        <v>17921</v>
      </c>
      <c r="X1620" s="1" t="s">
        <v>17920</v>
      </c>
      <c r="Z1620" s="1" t="s">
        <v>17919</v>
      </c>
      <c r="AA1620" s="1" t="s">
        <v>17921</v>
      </c>
    </row>
    <row r="1621" spans="2:27" x14ac:dyDescent="0.2">
      <c r="B1621" s="3">
        <v>1158</v>
      </c>
      <c r="C1621" s="3">
        <v>1</v>
      </c>
      <c r="D1621" s="3">
        <v>1180</v>
      </c>
      <c r="E1621" s="1" t="s">
        <v>1641</v>
      </c>
      <c r="F1621" s="3">
        <v>56</v>
      </c>
      <c r="G1621" s="5" t="s">
        <v>14945</v>
      </c>
      <c r="H1621" s="6" t="s">
        <v>14945</v>
      </c>
      <c r="I1621" s="1" t="s">
        <v>14199</v>
      </c>
      <c r="J1621" s="4" t="s">
        <v>13293</v>
      </c>
      <c r="K1621" s="4" t="s">
        <v>23292</v>
      </c>
      <c r="L1621" s="3" t="s">
        <v>3936</v>
      </c>
      <c r="M1621" s="3" t="s">
        <v>17</v>
      </c>
      <c r="N1621" s="3">
        <v>2</v>
      </c>
      <c r="O1621" s="3" t="s">
        <v>3941</v>
      </c>
      <c r="U1621" s="1" t="s">
        <v>5361</v>
      </c>
      <c r="W1621" s="1" t="s">
        <v>6140</v>
      </c>
      <c r="X1621" s="1" t="s">
        <v>659</v>
      </c>
      <c r="Z1621" s="1" t="s">
        <v>5361</v>
      </c>
      <c r="AA1621" s="1" t="s">
        <v>6140</v>
      </c>
    </row>
    <row r="1622" spans="2:27" x14ac:dyDescent="0.2">
      <c r="B1622" s="3">
        <v>1159</v>
      </c>
      <c r="C1622" s="3">
        <v>1</v>
      </c>
      <c r="D1622" s="3">
        <v>1181</v>
      </c>
      <c r="E1622" s="1" t="s">
        <v>1642</v>
      </c>
      <c r="F1622" s="3">
        <v>56</v>
      </c>
      <c r="G1622" s="5" t="s">
        <v>14946</v>
      </c>
      <c r="H1622" s="6" t="s">
        <v>14946</v>
      </c>
      <c r="I1622" s="1" t="s">
        <v>13710</v>
      </c>
      <c r="J1622" s="4" t="s">
        <v>12369</v>
      </c>
      <c r="K1622" s="4" t="s">
        <v>23293</v>
      </c>
      <c r="L1622" s="3" t="s">
        <v>3936</v>
      </c>
      <c r="M1622" s="3" t="s">
        <v>17</v>
      </c>
      <c r="N1622" s="3">
        <v>2</v>
      </c>
      <c r="O1622" s="3" t="s">
        <v>3940</v>
      </c>
      <c r="U1622" s="1" t="s">
        <v>5656</v>
      </c>
      <c r="W1622" s="1" t="s">
        <v>6075</v>
      </c>
      <c r="X1622" s="1" t="s">
        <v>7106</v>
      </c>
      <c r="Z1622" s="1" t="s">
        <v>5656</v>
      </c>
      <c r="AA1622" s="1" t="s">
        <v>6075</v>
      </c>
    </row>
    <row r="1623" spans="2:27" x14ac:dyDescent="0.2">
      <c r="B1623" s="3">
        <v>1160</v>
      </c>
      <c r="C1623" s="3">
        <v>1</v>
      </c>
      <c r="D1623" s="3">
        <v>1204</v>
      </c>
      <c r="E1623" s="1" t="s">
        <v>1677</v>
      </c>
      <c r="F1623" s="3">
        <v>56</v>
      </c>
      <c r="G1623" s="5" t="s">
        <v>15800</v>
      </c>
      <c r="H1623" s="6" t="s">
        <v>15800</v>
      </c>
      <c r="I1623" s="1" t="s">
        <v>1678</v>
      </c>
      <c r="J1623" s="4" t="s">
        <v>12372</v>
      </c>
      <c r="K1623" s="4" t="s">
        <v>23294</v>
      </c>
      <c r="L1623" s="3" t="s">
        <v>3936</v>
      </c>
      <c r="M1623" s="3" t="s">
        <v>8</v>
      </c>
      <c r="N1623" s="3">
        <v>3</v>
      </c>
      <c r="U1623" s="1" t="s">
        <v>1679</v>
      </c>
      <c r="W1623" s="1" t="s">
        <v>4704</v>
      </c>
      <c r="Z1623" s="1" t="s">
        <v>1679</v>
      </c>
      <c r="AA1623" s="1" t="s">
        <v>4704</v>
      </c>
    </row>
    <row r="1624" spans="2:27" x14ac:dyDescent="0.2">
      <c r="B1624" s="3">
        <v>1161</v>
      </c>
      <c r="C1624" s="3">
        <v>1</v>
      </c>
      <c r="D1624" s="3">
        <v>1207</v>
      </c>
      <c r="F1624" s="3">
        <v>56</v>
      </c>
      <c r="G1624" s="5" t="s">
        <v>21427</v>
      </c>
      <c r="H1624" s="6" t="s">
        <v>18120</v>
      </c>
      <c r="I1624" s="1" t="s">
        <v>1683</v>
      </c>
      <c r="J1624" s="4" t="s">
        <v>13294</v>
      </c>
      <c r="K1624" s="4" t="s">
        <v>23295</v>
      </c>
      <c r="L1624" s="3" t="s">
        <v>7158</v>
      </c>
      <c r="M1624" s="3" t="s">
        <v>12055</v>
      </c>
      <c r="N1624" s="3">
        <v>3</v>
      </c>
      <c r="U1624" s="1" t="s">
        <v>7127</v>
      </c>
      <c r="V1624" s="1" t="s">
        <v>7128</v>
      </c>
      <c r="W1624" s="1" t="s">
        <v>7596</v>
      </c>
      <c r="X1624" s="1" t="s">
        <v>20254</v>
      </c>
      <c r="Z1624" s="1" t="s">
        <v>7127</v>
      </c>
      <c r="AA1624" s="1" t="s">
        <v>7596</v>
      </c>
    </row>
    <row r="1625" spans="2:27" x14ac:dyDescent="0.2">
      <c r="B1625" s="3">
        <v>1162</v>
      </c>
      <c r="C1625" s="3">
        <v>1</v>
      </c>
      <c r="D1625" s="3">
        <v>1211</v>
      </c>
      <c r="F1625" s="3">
        <v>56</v>
      </c>
      <c r="G1625" s="5" t="s">
        <v>16891</v>
      </c>
      <c r="H1625" s="6" t="s">
        <v>16891</v>
      </c>
      <c r="I1625" s="1" t="s">
        <v>13712</v>
      </c>
      <c r="J1625" s="4" t="s">
        <v>12376</v>
      </c>
      <c r="K1625" s="4" t="s">
        <v>23296</v>
      </c>
      <c r="L1625" s="3" t="s">
        <v>7620</v>
      </c>
      <c r="M1625" s="3" t="s">
        <v>8</v>
      </c>
      <c r="N1625" s="3">
        <v>5</v>
      </c>
      <c r="R1625" s="5" t="s">
        <v>8812</v>
      </c>
      <c r="S1625" s="5" t="s">
        <v>8804</v>
      </c>
      <c r="T1625" s="5" t="s">
        <v>8808</v>
      </c>
      <c r="U1625" s="1" t="s">
        <v>18032</v>
      </c>
      <c r="W1625" s="1" t="s">
        <v>11720</v>
      </c>
      <c r="Z1625" s="1" t="s">
        <v>18032</v>
      </c>
      <c r="AA1625" s="1" t="s">
        <v>11720</v>
      </c>
    </row>
    <row r="1626" spans="2:27" x14ac:dyDescent="0.2">
      <c r="B1626" s="3">
        <v>1163</v>
      </c>
      <c r="C1626" s="3">
        <v>1</v>
      </c>
      <c r="D1626" s="3">
        <v>1212</v>
      </c>
      <c r="E1626" s="1" t="s">
        <v>1689</v>
      </c>
      <c r="F1626" s="3">
        <v>56</v>
      </c>
      <c r="G1626" s="5" t="s">
        <v>15801</v>
      </c>
      <c r="H1626" s="6" t="s">
        <v>15801</v>
      </c>
      <c r="I1626" s="1" t="s">
        <v>13713</v>
      </c>
      <c r="J1626" s="4" t="s">
        <v>12377</v>
      </c>
      <c r="K1626" s="4" t="s">
        <v>23297</v>
      </c>
      <c r="L1626" s="3" t="s">
        <v>3936</v>
      </c>
      <c r="M1626" s="3" t="s">
        <v>8</v>
      </c>
      <c r="N1626" s="3">
        <v>3</v>
      </c>
      <c r="U1626" s="1" t="s">
        <v>7358</v>
      </c>
      <c r="V1626" s="1" t="s">
        <v>7365</v>
      </c>
      <c r="W1626" s="1" t="s">
        <v>7373</v>
      </c>
      <c r="Z1626" s="1" t="s">
        <v>7358</v>
      </c>
      <c r="AA1626" s="1" t="s">
        <v>7373</v>
      </c>
    </row>
    <row r="1627" spans="2:27" x14ac:dyDescent="0.2">
      <c r="B1627" s="3">
        <v>1164</v>
      </c>
      <c r="C1627" s="3">
        <v>1</v>
      </c>
      <c r="D1627" s="3">
        <v>1247</v>
      </c>
      <c r="E1627" s="1" t="s">
        <v>1734</v>
      </c>
      <c r="F1627" s="3">
        <v>56</v>
      </c>
      <c r="G1627" s="5" t="s">
        <v>15802</v>
      </c>
      <c r="H1627" s="6" t="s">
        <v>15802</v>
      </c>
      <c r="I1627" s="1" t="s">
        <v>9103</v>
      </c>
      <c r="J1627" s="4" t="s">
        <v>12370</v>
      </c>
      <c r="K1627" s="4" t="s">
        <v>23298</v>
      </c>
      <c r="L1627" s="3" t="s">
        <v>3936</v>
      </c>
      <c r="M1627" s="3" t="s">
        <v>8</v>
      </c>
      <c r="N1627" s="3">
        <v>5</v>
      </c>
      <c r="U1627" s="1" t="s">
        <v>19328</v>
      </c>
      <c r="V1627" s="1" t="s">
        <v>19329</v>
      </c>
      <c r="W1627" s="1" t="s">
        <v>19327</v>
      </c>
      <c r="X1627" s="1" t="s">
        <v>19326</v>
      </c>
      <c r="Z1627" s="1" t="s">
        <v>19328</v>
      </c>
      <c r="AA1627" s="1" t="s">
        <v>19327</v>
      </c>
    </row>
    <row r="1628" spans="2:27" x14ac:dyDescent="0.2">
      <c r="B1628" s="3">
        <v>1165</v>
      </c>
      <c r="C1628" s="3">
        <v>1</v>
      </c>
      <c r="D1628" s="3">
        <v>1246</v>
      </c>
      <c r="E1628" s="1" t="s">
        <v>1733</v>
      </c>
      <c r="F1628" s="3">
        <v>56</v>
      </c>
      <c r="G1628" s="5" t="s">
        <v>16645</v>
      </c>
      <c r="H1628" s="6" t="s">
        <v>16645</v>
      </c>
      <c r="I1628" s="1" t="s">
        <v>9358</v>
      </c>
      <c r="J1628" s="4" t="s">
        <v>12371</v>
      </c>
      <c r="K1628" s="4" t="s">
        <v>23299</v>
      </c>
      <c r="L1628" s="3" t="s">
        <v>3930</v>
      </c>
      <c r="M1628" s="3" t="s">
        <v>8</v>
      </c>
      <c r="N1628" s="3">
        <v>4</v>
      </c>
      <c r="P1628" s="3">
        <v>1</v>
      </c>
      <c r="R1628" s="5" t="s">
        <v>8043</v>
      </c>
      <c r="S1628" s="5" t="s">
        <v>8042</v>
      </c>
      <c r="U1628" s="1" t="s">
        <v>19279</v>
      </c>
      <c r="V1628" s="1" t="s">
        <v>19280</v>
      </c>
      <c r="W1628" s="1" t="s">
        <v>3971</v>
      </c>
      <c r="Z1628" s="1" t="s">
        <v>19279</v>
      </c>
      <c r="AA1628" s="1" t="s">
        <v>3971</v>
      </c>
    </row>
    <row r="1629" spans="2:27" x14ac:dyDescent="0.2">
      <c r="B1629" s="3">
        <v>1166</v>
      </c>
      <c r="C1629" s="3">
        <v>1</v>
      </c>
      <c r="D1629" s="3">
        <v>1263</v>
      </c>
      <c r="F1629" s="3">
        <v>56</v>
      </c>
      <c r="G1629" s="5" t="s">
        <v>21428</v>
      </c>
      <c r="H1629" s="6" t="s">
        <v>20862</v>
      </c>
      <c r="I1629" s="1" t="s">
        <v>20858</v>
      </c>
      <c r="J1629" s="4" t="s">
        <v>20806</v>
      </c>
      <c r="K1629" s="4" t="s">
        <v>1755</v>
      </c>
      <c r="L1629" s="3" t="s">
        <v>3936</v>
      </c>
      <c r="M1629" s="3" t="s">
        <v>4</v>
      </c>
      <c r="N1629" s="3">
        <v>4</v>
      </c>
      <c r="U1629" s="1" t="s">
        <v>3398</v>
      </c>
      <c r="W1629" s="1" t="s">
        <v>4776</v>
      </c>
      <c r="Z1629" s="1" t="s">
        <v>3398</v>
      </c>
      <c r="AA1629" s="1" t="s">
        <v>4776</v>
      </c>
    </row>
    <row r="1630" spans="2:27" x14ac:dyDescent="0.2">
      <c r="B1630" s="3">
        <v>1167</v>
      </c>
      <c r="C1630" s="3">
        <v>1</v>
      </c>
      <c r="D1630" s="3">
        <v>2792</v>
      </c>
      <c r="E1630" s="1" t="s">
        <v>10790</v>
      </c>
      <c r="F1630" s="3">
        <v>56</v>
      </c>
      <c r="G1630" s="5" t="s">
        <v>15491</v>
      </c>
      <c r="H1630" s="6" t="s">
        <v>15491</v>
      </c>
      <c r="I1630" s="1" t="s">
        <v>1759</v>
      </c>
      <c r="J1630" s="4" t="s">
        <v>13295</v>
      </c>
      <c r="K1630" s="4" t="s">
        <v>23300</v>
      </c>
      <c r="L1630" s="3" t="s">
        <v>7158</v>
      </c>
      <c r="M1630" s="3" t="s">
        <v>4</v>
      </c>
      <c r="N1630" s="3">
        <v>3</v>
      </c>
      <c r="U1630" s="1" t="s">
        <v>7566</v>
      </c>
      <c r="V1630" s="1" t="s">
        <v>7568</v>
      </c>
      <c r="W1630" s="1" t="s">
        <v>7567</v>
      </c>
      <c r="Z1630" s="1" t="s">
        <v>7566</v>
      </c>
      <c r="AA1630" s="1" t="s">
        <v>7567</v>
      </c>
    </row>
    <row r="1631" spans="2:27" x14ac:dyDescent="0.2">
      <c r="B1631" s="3">
        <v>2813</v>
      </c>
      <c r="C1631" s="3">
        <v>1</v>
      </c>
      <c r="D1631" s="3">
        <v>2822</v>
      </c>
      <c r="F1631" s="3">
        <v>56</v>
      </c>
      <c r="G1631" s="5" t="s">
        <v>1766</v>
      </c>
      <c r="I1631" s="1" t="s">
        <v>1766</v>
      </c>
      <c r="J1631" s="4" t="s">
        <v>13462</v>
      </c>
      <c r="K1631" s="4" t="s">
        <v>23301</v>
      </c>
      <c r="L1631" s="9" t="s">
        <v>12070</v>
      </c>
      <c r="M1631" s="3" t="s">
        <v>9299</v>
      </c>
      <c r="N1631" s="3">
        <v>3</v>
      </c>
      <c r="U1631" s="1" t="s">
        <v>9833</v>
      </c>
      <c r="W1631" s="1" t="s">
        <v>9833</v>
      </c>
      <c r="Z1631" s="1" t="s">
        <v>9833</v>
      </c>
      <c r="AA1631" s="1" t="s">
        <v>9833</v>
      </c>
    </row>
    <row r="1632" spans="2:27" x14ac:dyDescent="0.2">
      <c r="B1632" s="3">
        <v>3240</v>
      </c>
      <c r="C1632" s="3">
        <v>1</v>
      </c>
      <c r="D1632" s="3">
        <v>3269</v>
      </c>
      <c r="F1632" s="3">
        <v>56</v>
      </c>
      <c r="G1632" s="5" t="s">
        <v>16736</v>
      </c>
      <c r="H1632" s="6" t="s">
        <v>16736</v>
      </c>
      <c r="I1632" s="1" t="s">
        <v>13711</v>
      </c>
      <c r="J1632" s="4" t="s">
        <v>12375</v>
      </c>
      <c r="K1632" s="4" t="s">
        <v>23302</v>
      </c>
      <c r="L1632" s="3" t="s">
        <v>14347</v>
      </c>
      <c r="M1632" s="3" t="s">
        <v>8</v>
      </c>
      <c r="N1632" s="3">
        <v>4</v>
      </c>
      <c r="P1632" s="3">
        <v>3</v>
      </c>
      <c r="R1632" s="5" t="s">
        <v>14426</v>
      </c>
      <c r="X1632" s="1" t="s">
        <v>10507</v>
      </c>
    </row>
    <row r="1633" spans="2:27" x14ac:dyDescent="0.2">
      <c r="B1633" s="3">
        <v>3558</v>
      </c>
      <c r="C1633" s="3">
        <v>1</v>
      </c>
      <c r="D1633" s="3">
        <v>3587</v>
      </c>
      <c r="E1633" s="1" t="s">
        <v>11905</v>
      </c>
      <c r="F1633" s="3">
        <v>56</v>
      </c>
      <c r="G1633" s="5" t="s">
        <v>16735</v>
      </c>
      <c r="H1633" s="6" t="s">
        <v>16735</v>
      </c>
      <c r="I1633" s="1" t="s">
        <v>10216</v>
      </c>
      <c r="J1633" s="4" t="s">
        <v>12374</v>
      </c>
      <c r="K1633" s="4" t="s">
        <v>23303</v>
      </c>
      <c r="L1633" s="3" t="s">
        <v>9441</v>
      </c>
      <c r="M1633" s="3" t="s">
        <v>8</v>
      </c>
      <c r="N1633" s="3">
        <v>5</v>
      </c>
      <c r="P1633" s="3">
        <v>3</v>
      </c>
      <c r="R1633" s="5" t="s">
        <v>14426</v>
      </c>
      <c r="U1633" s="1" t="s">
        <v>10605</v>
      </c>
      <c r="W1633" s="1" t="s">
        <v>10605</v>
      </c>
      <c r="Z1633" s="1" t="s">
        <v>10605</v>
      </c>
      <c r="AA1633" s="1" t="s">
        <v>10605</v>
      </c>
    </row>
    <row r="1634" spans="2:27" x14ac:dyDescent="0.2">
      <c r="B1634" s="3">
        <v>3558</v>
      </c>
      <c r="C1634" s="3">
        <v>2</v>
      </c>
      <c r="D1634" s="3">
        <v>3541</v>
      </c>
      <c r="E1634" s="1" t="s">
        <v>11905</v>
      </c>
      <c r="F1634" s="3">
        <v>56</v>
      </c>
      <c r="G1634" s="5" t="s">
        <v>16735</v>
      </c>
      <c r="H1634" s="6" t="s">
        <v>16735</v>
      </c>
      <c r="I1634" s="1" t="s">
        <v>10216</v>
      </c>
      <c r="J1634" s="4" t="s">
        <v>12374</v>
      </c>
      <c r="K1634" s="4" t="s">
        <v>23303</v>
      </c>
      <c r="L1634" s="3" t="s">
        <v>9441</v>
      </c>
      <c r="M1634" s="3" t="s">
        <v>8</v>
      </c>
      <c r="N1634" s="3">
        <v>5</v>
      </c>
      <c r="P1634" s="3">
        <v>3</v>
      </c>
      <c r="R1634" s="5" t="s">
        <v>14426</v>
      </c>
      <c r="U1634" s="1" t="s">
        <v>12104</v>
      </c>
      <c r="W1634" s="1" t="s">
        <v>12105</v>
      </c>
      <c r="Z1634" s="1" t="s">
        <v>12104</v>
      </c>
      <c r="AA1634" s="1" t="s">
        <v>12105</v>
      </c>
    </row>
    <row r="1635" spans="2:27" x14ac:dyDescent="0.2">
      <c r="B1635" s="3">
        <v>1168</v>
      </c>
      <c r="C1635" s="3">
        <v>1</v>
      </c>
      <c r="D1635" s="3">
        <v>1266</v>
      </c>
      <c r="E1635" s="1" t="s">
        <v>1760</v>
      </c>
      <c r="F1635" s="3">
        <v>56</v>
      </c>
      <c r="G1635" s="5" t="s">
        <v>16156</v>
      </c>
      <c r="H1635" s="6" t="s">
        <v>16156</v>
      </c>
      <c r="I1635" s="1" t="s">
        <v>9359</v>
      </c>
      <c r="J1635" s="4" t="s">
        <v>13296</v>
      </c>
      <c r="K1635" s="4" t="s">
        <v>23304</v>
      </c>
      <c r="L1635" s="3" t="s">
        <v>3930</v>
      </c>
      <c r="M1635" s="3" t="s">
        <v>17</v>
      </c>
      <c r="N1635" s="3">
        <v>4</v>
      </c>
      <c r="P1635" s="3">
        <v>3</v>
      </c>
      <c r="R1635" s="5" t="s">
        <v>8045</v>
      </c>
      <c r="S1635" s="5" t="s">
        <v>8044</v>
      </c>
      <c r="U1635" s="1" t="s">
        <v>5657</v>
      </c>
      <c r="W1635" s="1" t="s">
        <v>6496</v>
      </c>
      <c r="Z1635" s="1" t="s">
        <v>5657</v>
      </c>
      <c r="AA1635" s="1" t="s">
        <v>6496</v>
      </c>
    </row>
    <row r="1636" spans="2:27" x14ac:dyDescent="0.2">
      <c r="B1636" s="3">
        <v>1169</v>
      </c>
      <c r="C1636" s="3">
        <v>1</v>
      </c>
      <c r="D1636" s="3">
        <v>1270</v>
      </c>
      <c r="E1636" s="1" t="s">
        <v>1765</v>
      </c>
      <c r="F1636" s="3">
        <v>56</v>
      </c>
      <c r="G1636" s="5" t="s">
        <v>16646</v>
      </c>
      <c r="H1636" s="6" t="s">
        <v>16646</v>
      </c>
      <c r="I1636" s="1" t="s">
        <v>9360</v>
      </c>
      <c r="J1636" s="4" t="s">
        <v>12373</v>
      </c>
      <c r="K1636" s="4" t="s">
        <v>23305</v>
      </c>
      <c r="L1636" s="3" t="s">
        <v>3930</v>
      </c>
      <c r="M1636" s="3" t="s">
        <v>8</v>
      </c>
      <c r="N1636" s="3">
        <v>4</v>
      </c>
      <c r="P1636" s="3">
        <v>3</v>
      </c>
      <c r="R1636" s="5" t="s">
        <v>8047</v>
      </c>
      <c r="S1636" s="5" t="s">
        <v>8046</v>
      </c>
      <c r="U1636" s="1" t="s">
        <v>7605</v>
      </c>
      <c r="W1636" s="1" t="s">
        <v>7597</v>
      </c>
      <c r="Z1636" s="1" t="s">
        <v>7605</v>
      </c>
      <c r="AA1636" s="1" t="s">
        <v>7597</v>
      </c>
    </row>
    <row r="1637" spans="2:27" x14ac:dyDescent="0.2">
      <c r="B1637" s="3">
        <v>2814</v>
      </c>
      <c r="C1637" s="3">
        <v>1</v>
      </c>
      <c r="D1637" s="3">
        <v>2823</v>
      </c>
      <c r="F1637" s="3">
        <v>56</v>
      </c>
      <c r="G1637" s="5" t="s">
        <v>9595</v>
      </c>
      <c r="I1637" s="1" t="s">
        <v>9595</v>
      </c>
      <c r="J1637" s="4" t="s">
        <v>13463</v>
      </c>
      <c r="K1637" s="4" t="s">
        <v>20512</v>
      </c>
      <c r="L1637" s="3" t="s">
        <v>7300</v>
      </c>
      <c r="M1637" s="3" t="s">
        <v>9299</v>
      </c>
      <c r="N1637" s="3">
        <v>4</v>
      </c>
      <c r="U1637" s="1" t="s">
        <v>20904</v>
      </c>
      <c r="W1637" s="1" t="s">
        <v>20904</v>
      </c>
      <c r="X1637" s="1" t="s">
        <v>18943</v>
      </c>
      <c r="Z1637" s="1" t="s">
        <v>20904</v>
      </c>
      <c r="AA1637" s="1" t="s">
        <v>20904</v>
      </c>
    </row>
    <row r="1638" spans="2:27" x14ac:dyDescent="0.2">
      <c r="B1638" s="3">
        <v>3519</v>
      </c>
      <c r="C1638" s="3">
        <v>1</v>
      </c>
      <c r="D1638" s="3">
        <v>3548</v>
      </c>
      <c r="F1638" s="3">
        <v>56</v>
      </c>
      <c r="G1638" s="5" t="s">
        <v>18496</v>
      </c>
      <c r="H1638" s="6" t="s">
        <v>18496</v>
      </c>
      <c r="I1638" s="1" t="s">
        <v>18348</v>
      </c>
      <c r="J1638" s="4" t="s">
        <v>18406</v>
      </c>
      <c r="K1638" s="4" t="s">
        <v>23306</v>
      </c>
      <c r="L1638" s="3" t="s">
        <v>14350</v>
      </c>
      <c r="M1638" s="3" t="s">
        <v>11711</v>
      </c>
      <c r="N1638" s="3">
        <v>4</v>
      </c>
      <c r="U1638" s="1" t="s">
        <v>19482</v>
      </c>
      <c r="W1638" s="1" t="s">
        <v>19483</v>
      </c>
      <c r="Z1638" s="1" t="s">
        <v>19482</v>
      </c>
      <c r="AA1638" s="1" t="s">
        <v>19483</v>
      </c>
    </row>
    <row r="1639" spans="2:27" x14ac:dyDescent="0.2">
      <c r="B1639" s="3">
        <v>3519</v>
      </c>
      <c r="C1639" s="3">
        <v>2</v>
      </c>
      <c r="D1639" s="3">
        <v>4093</v>
      </c>
      <c r="F1639" s="3">
        <v>56</v>
      </c>
      <c r="G1639" s="5" t="s">
        <v>18496</v>
      </c>
      <c r="H1639" s="6" t="s">
        <v>18496</v>
      </c>
      <c r="I1639" s="1" t="s">
        <v>18348</v>
      </c>
      <c r="J1639" s="4" t="s">
        <v>18406</v>
      </c>
      <c r="K1639" s="4" t="s">
        <v>23306</v>
      </c>
      <c r="L1639" s="3" t="s">
        <v>14350</v>
      </c>
      <c r="M1639" s="3" t="s">
        <v>11711</v>
      </c>
      <c r="N1639" s="3">
        <v>4</v>
      </c>
      <c r="U1639" s="1" t="s">
        <v>10375</v>
      </c>
      <c r="W1639" s="1" t="s">
        <v>11132</v>
      </c>
      <c r="Z1639" s="1" t="s">
        <v>10375</v>
      </c>
      <c r="AA1639" s="1" t="s">
        <v>11132</v>
      </c>
    </row>
    <row r="1640" spans="2:27" x14ac:dyDescent="0.2">
      <c r="B1640" s="3">
        <v>1171</v>
      </c>
      <c r="C1640" s="3">
        <v>1</v>
      </c>
      <c r="D1640" s="3">
        <v>1183</v>
      </c>
      <c r="E1640" s="1" t="s">
        <v>1643</v>
      </c>
      <c r="F1640" s="3">
        <v>56</v>
      </c>
      <c r="G1640" s="5" t="s">
        <v>15803</v>
      </c>
      <c r="H1640" s="6" t="s">
        <v>15803</v>
      </c>
      <c r="I1640" s="1" t="s">
        <v>1644</v>
      </c>
      <c r="J1640" s="4" t="s">
        <v>12379</v>
      </c>
      <c r="K1640" s="4" t="s">
        <v>23307</v>
      </c>
      <c r="L1640" s="3" t="s">
        <v>3936</v>
      </c>
      <c r="M1640" s="3" t="s">
        <v>8</v>
      </c>
      <c r="N1640" s="3">
        <v>4</v>
      </c>
      <c r="U1640" s="1" t="s">
        <v>4205</v>
      </c>
      <c r="W1640" s="1" t="s">
        <v>4705</v>
      </c>
      <c r="X1640" s="1" t="s">
        <v>3924</v>
      </c>
      <c r="Z1640" s="1" t="s">
        <v>4205</v>
      </c>
      <c r="AA1640" s="1" t="s">
        <v>4705</v>
      </c>
    </row>
    <row r="1641" spans="2:27" x14ac:dyDescent="0.2">
      <c r="B1641" s="3">
        <v>1172</v>
      </c>
      <c r="C1641" s="3">
        <v>1</v>
      </c>
      <c r="D1641" s="3">
        <v>1184</v>
      </c>
      <c r="F1641" s="3">
        <v>56</v>
      </c>
      <c r="G1641" s="5" t="s">
        <v>14947</v>
      </c>
      <c r="H1641" s="6" t="s">
        <v>14947</v>
      </c>
      <c r="I1641" s="1" t="s">
        <v>1645</v>
      </c>
      <c r="J1641" s="4" t="s">
        <v>1646</v>
      </c>
      <c r="K1641" s="4" t="s">
        <v>1646</v>
      </c>
      <c r="L1641" s="3" t="s">
        <v>7158</v>
      </c>
      <c r="M1641" s="3" t="s">
        <v>17</v>
      </c>
      <c r="N1641" s="3">
        <v>3</v>
      </c>
      <c r="O1641" s="3" t="s">
        <v>7164</v>
      </c>
      <c r="U1641" s="1" t="s">
        <v>5658</v>
      </c>
      <c r="W1641" s="1" t="s">
        <v>6328</v>
      </c>
      <c r="Z1641" s="1" t="s">
        <v>5658</v>
      </c>
      <c r="AA1641" s="1" t="s">
        <v>6328</v>
      </c>
    </row>
    <row r="1642" spans="2:27" x14ac:dyDescent="0.2">
      <c r="B1642" s="3">
        <v>3522</v>
      </c>
      <c r="C1642" s="3">
        <v>1</v>
      </c>
      <c r="D1642" s="3">
        <v>3551</v>
      </c>
      <c r="E1642" s="1" t="s">
        <v>11907</v>
      </c>
      <c r="F1642" s="3">
        <v>56</v>
      </c>
      <c r="G1642" s="5" t="s">
        <v>16631</v>
      </c>
      <c r="H1642" s="6" t="s">
        <v>16631</v>
      </c>
      <c r="I1642" s="1" t="s">
        <v>10218</v>
      </c>
      <c r="J1642" s="4" t="s">
        <v>13306</v>
      </c>
      <c r="K1642" s="4" t="s">
        <v>23308</v>
      </c>
      <c r="L1642" s="3" t="s">
        <v>9441</v>
      </c>
      <c r="M1642" s="3" t="s">
        <v>4</v>
      </c>
      <c r="N1642" s="3">
        <v>6</v>
      </c>
      <c r="U1642" s="1" t="s">
        <v>10882</v>
      </c>
      <c r="W1642" s="1" t="s">
        <v>11133</v>
      </c>
      <c r="Z1642" s="1" t="s">
        <v>10882</v>
      </c>
      <c r="AA1642" s="1" t="s">
        <v>11133</v>
      </c>
    </row>
    <row r="1643" spans="2:27" x14ac:dyDescent="0.2">
      <c r="B1643" s="3">
        <v>1173</v>
      </c>
      <c r="C1643" s="3">
        <v>1</v>
      </c>
      <c r="D1643" s="3">
        <v>1185</v>
      </c>
      <c r="E1643" s="1" t="s">
        <v>1647</v>
      </c>
      <c r="F1643" s="3">
        <v>56</v>
      </c>
      <c r="G1643" s="5" t="s">
        <v>14948</v>
      </c>
      <c r="H1643" s="6" t="s">
        <v>14948</v>
      </c>
      <c r="I1643" s="1" t="s">
        <v>1648</v>
      </c>
      <c r="J1643" s="4" t="s">
        <v>23309</v>
      </c>
      <c r="K1643" s="4" t="s">
        <v>23310</v>
      </c>
      <c r="L1643" s="3" t="s">
        <v>3936</v>
      </c>
      <c r="M1643" s="3" t="s">
        <v>17</v>
      </c>
      <c r="N1643" s="3">
        <v>2</v>
      </c>
      <c r="U1643" s="1" t="s">
        <v>7374</v>
      </c>
      <c r="V1643" s="1" t="s">
        <v>7375</v>
      </c>
      <c r="W1643" s="1" t="s">
        <v>7369</v>
      </c>
      <c r="Z1643" s="1" t="s">
        <v>7374</v>
      </c>
      <c r="AA1643" s="1" t="s">
        <v>7369</v>
      </c>
    </row>
    <row r="1644" spans="2:27" x14ac:dyDescent="0.2">
      <c r="B1644" s="3">
        <v>1174</v>
      </c>
      <c r="C1644" s="3">
        <v>1</v>
      </c>
      <c r="D1644" s="3">
        <v>1186</v>
      </c>
      <c r="F1644" s="3">
        <v>56</v>
      </c>
      <c r="G1644" s="5" t="s">
        <v>21429</v>
      </c>
      <c r="H1644" s="12" t="s">
        <v>17094</v>
      </c>
      <c r="I1644" s="1" t="s">
        <v>1649</v>
      </c>
      <c r="J1644" s="4" t="s">
        <v>23311</v>
      </c>
      <c r="K1644" s="4" t="s">
        <v>23312</v>
      </c>
      <c r="L1644" s="3" t="s">
        <v>7158</v>
      </c>
      <c r="M1644" s="3" t="s">
        <v>12058</v>
      </c>
      <c r="N1644" s="3">
        <v>3</v>
      </c>
      <c r="U1644" s="1" t="s">
        <v>5659</v>
      </c>
      <c r="W1644" s="1" t="s">
        <v>6375</v>
      </c>
      <c r="Z1644" s="1" t="s">
        <v>5659</v>
      </c>
      <c r="AA1644" s="1" t="s">
        <v>6375</v>
      </c>
    </row>
    <row r="1645" spans="2:27" x14ac:dyDescent="0.2">
      <c r="B1645" s="3">
        <v>1175</v>
      </c>
      <c r="C1645" s="3">
        <v>1</v>
      </c>
      <c r="D1645" s="3">
        <v>1187</v>
      </c>
      <c r="F1645" s="3">
        <v>56</v>
      </c>
      <c r="G1645" s="5" t="s">
        <v>21430</v>
      </c>
      <c r="H1645" s="6" t="s">
        <v>20938</v>
      </c>
      <c r="I1645" s="1" t="s">
        <v>20939</v>
      </c>
      <c r="J1645" s="4" t="s">
        <v>23313</v>
      </c>
      <c r="K1645" s="4" t="s">
        <v>23314</v>
      </c>
      <c r="L1645" s="3" t="s">
        <v>3932</v>
      </c>
      <c r="M1645" s="3" t="s">
        <v>7494</v>
      </c>
      <c r="N1645" s="3">
        <v>5</v>
      </c>
      <c r="U1645" s="1" t="s">
        <v>5660</v>
      </c>
      <c r="W1645" s="1" t="s">
        <v>6376</v>
      </c>
      <c r="Z1645" s="1" t="s">
        <v>5660</v>
      </c>
      <c r="AA1645" s="1" t="s">
        <v>6376</v>
      </c>
    </row>
    <row r="1646" spans="2:27" x14ac:dyDescent="0.2">
      <c r="B1646" s="3">
        <v>1176</v>
      </c>
      <c r="C1646" s="3">
        <v>1</v>
      </c>
      <c r="D1646" s="3">
        <v>1188</v>
      </c>
      <c r="E1646" s="1" t="s">
        <v>1650</v>
      </c>
      <c r="F1646" s="3">
        <v>56</v>
      </c>
      <c r="G1646" s="5" t="s">
        <v>16856</v>
      </c>
      <c r="H1646" s="6" t="s">
        <v>16856</v>
      </c>
      <c r="I1646" s="1" t="s">
        <v>14201</v>
      </c>
      <c r="J1646" s="4" t="s">
        <v>23315</v>
      </c>
      <c r="K1646" s="4" t="s">
        <v>23316</v>
      </c>
      <c r="L1646" s="3" t="s">
        <v>3937</v>
      </c>
      <c r="M1646" s="3" t="s">
        <v>4</v>
      </c>
      <c r="N1646" s="3">
        <v>4</v>
      </c>
      <c r="R1646" s="5" t="s">
        <v>8813</v>
      </c>
      <c r="S1646" s="5" t="s">
        <v>8805</v>
      </c>
      <c r="T1646" s="5" t="s">
        <v>8809</v>
      </c>
      <c r="U1646" s="1" t="s">
        <v>1651</v>
      </c>
      <c r="W1646" s="1" t="s">
        <v>4706</v>
      </c>
      <c r="Z1646" s="1" t="s">
        <v>1651</v>
      </c>
      <c r="AA1646" s="1" t="s">
        <v>4706</v>
      </c>
    </row>
    <row r="1647" spans="2:27" x14ac:dyDescent="0.2">
      <c r="B1647" s="3">
        <v>1177</v>
      </c>
      <c r="C1647" s="3">
        <v>1</v>
      </c>
      <c r="D1647" s="3">
        <v>1189</v>
      </c>
      <c r="F1647" s="3">
        <v>56</v>
      </c>
      <c r="G1647" s="5" t="s">
        <v>21431</v>
      </c>
      <c r="H1647" s="6" t="s">
        <v>18945</v>
      </c>
      <c r="I1647" s="1" t="s">
        <v>18944</v>
      </c>
      <c r="J1647" s="4" t="s">
        <v>19973</v>
      </c>
      <c r="K1647" s="4" t="s">
        <v>19973</v>
      </c>
      <c r="L1647" s="3" t="s">
        <v>7158</v>
      </c>
      <c r="M1647" s="3" t="s">
        <v>4</v>
      </c>
      <c r="N1647" s="3">
        <v>4</v>
      </c>
      <c r="U1647" s="1" t="s">
        <v>5661</v>
      </c>
      <c r="W1647" s="1" t="s">
        <v>6711</v>
      </c>
      <c r="Z1647" s="1" t="s">
        <v>5661</v>
      </c>
      <c r="AA1647" s="1" t="s">
        <v>6711</v>
      </c>
    </row>
    <row r="1648" spans="2:27" x14ac:dyDescent="0.2">
      <c r="B1648" s="3">
        <v>1178</v>
      </c>
      <c r="C1648" s="3">
        <v>1</v>
      </c>
      <c r="D1648" s="3">
        <v>1190</v>
      </c>
      <c r="E1648" s="1" t="s">
        <v>1652</v>
      </c>
      <c r="F1648" s="3">
        <v>56</v>
      </c>
      <c r="G1648" s="5" t="s">
        <v>15492</v>
      </c>
      <c r="H1648" s="6" t="s">
        <v>15492</v>
      </c>
      <c r="I1648" s="1" t="s">
        <v>1653</v>
      </c>
      <c r="J1648" s="4" t="s">
        <v>23317</v>
      </c>
      <c r="K1648" s="4" t="s">
        <v>23318</v>
      </c>
      <c r="L1648" s="3" t="s">
        <v>3936</v>
      </c>
      <c r="M1648" s="3" t="s">
        <v>4</v>
      </c>
      <c r="N1648" s="3">
        <v>3</v>
      </c>
      <c r="U1648" s="1" t="s">
        <v>7458</v>
      </c>
      <c r="V1648" s="1" t="s">
        <v>7459</v>
      </c>
      <c r="W1648" s="1" t="s">
        <v>7460</v>
      </c>
      <c r="Z1648" s="1" t="s">
        <v>7458</v>
      </c>
      <c r="AA1648" s="1" t="s">
        <v>7460</v>
      </c>
    </row>
    <row r="1649" spans="2:27" x14ac:dyDescent="0.2">
      <c r="B1649" s="3">
        <v>1179</v>
      </c>
      <c r="C1649" s="3">
        <v>1</v>
      </c>
      <c r="D1649" s="3">
        <v>1191</v>
      </c>
      <c r="F1649" s="3">
        <v>56</v>
      </c>
      <c r="G1649" s="5" t="s">
        <v>15493</v>
      </c>
      <c r="H1649" s="6" t="s">
        <v>15493</v>
      </c>
      <c r="I1649" s="1" t="s">
        <v>9104</v>
      </c>
      <c r="J1649" s="4" t="s">
        <v>23319</v>
      </c>
      <c r="K1649" s="4" t="s">
        <v>23320</v>
      </c>
      <c r="L1649" s="3" t="s">
        <v>7158</v>
      </c>
      <c r="M1649" s="3" t="s">
        <v>4</v>
      </c>
      <c r="N1649" s="3">
        <v>5</v>
      </c>
      <c r="U1649" s="1" t="s">
        <v>1654</v>
      </c>
      <c r="W1649" s="1" t="s">
        <v>4707</v>
      </c>
      <c r="Z1649" s="1" t="s">
        <v>1654</v>
      </c>
      <c r="AA1649" s="1" t="s">
        <v>4707</v>
      </c>
    </row>
    <row r="1650" spans="2:27" x14ac:dyDescent="0.2">
      <c r="B1650" s="3">
        <v>3524</v>
      </c>
      <c r="C1650" s="3">
        <v>1</v>
      </c>
      <c r="D1650" s="3">
        <v>3553</v>
      </c>
      <c r="F1650" s="3">
        <v>56</v>
      </c>
      <c r="G1650" s="5" t="s">
        <v>16632</v>
      </c>
      <c r="H1650" s="6" t="s">
        <v>16632</v>
      </c>
      <c r="I1650" s="1" t="s">
        <v>10219</v>
      </c>
      <c r="J1650" s="4" t="s">
        <v>23321</v>
      </c>
      <c r="K1650" s="4" t="s">
        <v>23322</v>
      </c>
      <c r="L1650" s="3" t="s">
        <v>9441</v>
      </c>
      <c r="M1650" s="3" t="s">
        <v>4</v>
      </c>
      <c r="N1650" s="3">
        <v>5</v>
      </c>
      <c r="U1650" s="1" t="s">
        <v>10593</v>
      </c>
      <c r="W1650" s="1" t="s">
        <v>11135</v>
      </c>
      <c r="Z1650" s="1" t="s">
        <v>10593</v>
      </c>
      <c r="AA1650" s="1" t="s">
        <v>11135</v>
      </c>
    </row>
    <row r="1651" spans="2:27" x14ac:dyDescent="0.2">
      <c r="B1651" s="3">
        <v>4085</v>
      </c>
      <c r="C1651" s="3">
        <v>1</v>
      </c>
      <c r="D1651" s="3">
        <v>4242</v>
      </c>
      <c r="F1651" s="3">
        <v>56</v>
      </c>
      <c r="G1651" s="5" t="s">
        <v>21432</v>
      </c>
      <c r="I1651" s="1" t="s">
        <v>20905</v>
      </c>
      <c r="J1651" s="4" t="s">
        <v>23323</v>
      </c>
      <c r="K1651" s="4" t="s">
        <v>23324</v>
      </c>
      <c r="L1651" s="3" t="s">
        <v>3936</v>
      </c>
      <c r="M1651" s="3" t="s">
        <v>9299</v>
      </c>
      <c r="N1651" s="3">
        <v>4</v>
      </c>
      <c r="U1651" s="1" t="s">
        <v>20906</v>
      </c>
      <c r="W1651" s="1" t="s">
        <v>20907</v>
      </c>
      <c r="Z1651" s="1" t="s">
        <v>20906</v>
      </c>
      <c r="AA1651" s="1" t="s">
        <v>20907</v>
      </c>
    </row>
    <row r="1652" spans="2:27" x14ac:dyDescent="0.2">
      <c r="B1652" s="3">
        <v>1180</v>
      </c>
      <c r="C1652" s="3">
        <v>1</v>
      </c>
      <c r="D1652" s="3">
        <v>1192</v>
      </c>
      <c r="E1652" s="1" t="s">
        <v>1655</v>
      </c>
      <c r="F1652" s="3">
        <v>56</v>
      </c>
      <c r="G1652" s="5" t="s">
        <v>15494</v>
      </c>
      <c r="H1652" s="6" t="s">
        <v>15494</v>
      </c>
      <c r="I1652" s="1" t="s">
        <v>1656</v>
      </c>
      <c r="J1652" s="4" t="s">
        <v>23325</v>
      </c>
      <c r="K1652" s="4" t="s">
        <v>23326</v>
      </c>
      <c r="L1652" s="3" t="s">
        <v>3936</v>
      </c>
      <c r="M1652" s="3" t="s">
        <v>4</v>
      </c>
      <c r="N1652" s="3">
        <v>3</v>
      </c>
      <c r="U1652" s="1" t="s">
        <v>1657</v>
      </c>
      <c r="W1652" s="1" t="s">
        <v>1656</v>
      </c>
      <c r="Z1652" s="1" t="s">
        <v>1657</v>
      </c>
      <c r="AA1652" s="1" t="s">
        <v>1656</v>
      </c>
    </row>
    <row r="1653" spans="2:27" x14ac:dyDescent="0.2">
      <c r="B1653" s="3">
        <v>1181</v>
      </c>
      <c r="C1653" s="3">
        <v>1</v>
      </c>
      <c r="D1653" s="3">
        <v>1193</v>
      </c>
      <c r="E1653" s="1" t="s">
        <v>1658</v>
      </c>
      <c r="F1653" s="3">
        <v>56</v>
      </c>
      <c r="G1653" s="5" t="s">
        <v>14949</v>
      </c>
      <c r="H1653" s="6" t="s">
        <v>14949</v>
      </c>
      <c r="I1653" s="1" t="s">
        <v>1659</v>
      </c>
      <c r="J1653" s="4" t="s">
        <v>23327</v>
      </c>
      <c r="K1653" s="4" t="s">
        <v>23328</v>
      </c>
      <c r="L1653" s="3" t="s">
        <v>3936</v>
      </c>
      <c r="M1653" s="3" t="s">
        <v>17</v>
      </c>
      <c r="N1653" s="3">
        <v>2</v>
      </c>
      <c r="U1653" s="1" t="s">
        <v>4206</v>
      </c>
      <c r="W1653" s="1" t="s">
        <v>4708</v>
      </c>
      <c r="Z1653" s="1" t="s">
        <v>4206</v>
      </c>
      <c r="AA1653" s="1" t="s">
        <v>4708</v>
      </c>
    </row>
    <row r="1654" spans="2:27" x14ac:dyDescent="0.2">
      <c r="B1654" s="3">
        <v>1183</v>
      </c>
      <c r="C1654" s="3">
        <v>1</v>
      </c>
      <c r="D1654" s="3">
        <v>1194</v>
      </c>
      <c r="E1654" s="1" t="s">
        <v>1660</v>
      </c>
      <c r="F1654" s="3">
        <v>56</v>
      </c>
      <c r="G1654" s="5" t="s">
        <v>15495</v>
      </c>
      <c r="H1654" s="6" t="s">
        <v>15495</v>
      </c>
      <c r="I1654" s="1" t="s">
        <v>1659</v>
      </c>
      <c r="J1654" s="4" t="s">
        <v>23327</v>
      </c>
      <c r="K1654" s="4" t="s">
        <v>23328</v>
      </c>
      <c r="L1654" s="3" t="s">
        <v>3936</v>
      </c>
      <c r="M1654" s="3" t="s">
        <v>4</v>
      </c>
      <c r="N1654" s="3">
        <v>2</v>
      </c>
      <c r="U1654" s="1" t="s">
        <v>9810</v>
      </c>
      <c r="W1654" s="1" t="s">
        <v>4777</v>
      </c>
      <c r="Z1654" s="1" t="s">
        <v>9810</v>
      </c>
      <c r="AA1654" s="1" t="s">
        <v>4777</v>
      </c>
    </row>
    <row r="1655" spans="2:27" x14ac:dyDescent="0.2">
      <c r="B1655" s="3">
        <v>1182</v>
      </c>
      <c r="C1655" s="3">
        <v>1</v>
      </c>
      <c r="D1655" s="3">
        <v>1195</v>
      </c>
      <c r="E1655" s="1" t="s">
        <v>1661</v>
      </c>
      <c r="F1655" s="3">
        <v>56</v>
      </c>
      <c r="G1655" s="5" t="s">
        <v>14950</v>
      </c>
      <c r="H1655" s="6" t="s">
        <v>14950</v>
      </c>
      <c r="I1655" s="1" t="s">
        <v>1662</v>
      </c>
      <c r="J1655" s="4" t="s">
        <v>1663</v>
      </c>
      <c r="K1655" s="4" t="s">
        <v>1663</v>
      </c>
      <c r="L1655" s="3" t="s">
        <v>3936</v>
      </c>
      <c r="M1655" s="3" t="s">
        <v>17</v>
      </c>
      <c r="N1655" s="3">
        <v>2</v>
      </c>
      <c r="U1655" s="1" t="s">
        <v>5662</v>
      </c>
      <c r="W1655" s="1" t="s">
        <v>6266</v>
      </c>
      <c r="Z1655" s="1" t="s">
        <v>5662</v>
      </c>
      <c r="AA1655" s="1" t="s">
        <v>6266</v>
      </c>
    </row>
    <row r="1656" spans="2:27" x14ac:dyDescent="0.2">
      <c r="B1656" s="3">
        <v>1184</v>
      </c>
      <c r="C1656" s="3">
        <v>1</v>
      </c>
      <c r="D1656" s="3">
        <v>1196</v>
      </c>
      <c r="F1656" s="3">
        <v>56</v>
      </c>
      <c r="G1656" s="5" t="s">
        <v>13714</v>
      </c>
      <c r="I1656" s="1" t="s">
        <v>13714</v>
      </c>
      <c r="J1656" s="4" t="s">
        <v>1664</v>
      </c>
      <c r="K1656" s="4" t="s">
        <v>1664</v>
      </c>
      <c r="L1656" s="3" t="s">
        <v>3932</v>
      </c>
      <c r="M1656" s="3" t="s">
        <v>9299</v>
      </c>
      <c r="N1656" s="3">
        <v>2</v>
      </c>
      <c r="U1656" s="1" t="s">
        <v>1665</v>
      </c>
      <c r="W1656" s="1" t="s">
        <v>4709</v>
      </c>
      <c r="Z1656" s="1" t="s">
        <v>1665</v>
      </c>
      <c r="AA1656" s="1" t="s">
        <v>4709</v>
      </c>
    </row>
    <row r="1657" spans="2:27" x14ac:dyDescent="0.2">
      <c r="B1657" s="3">
        <v>1185</v>
      </c>
      <c r="C1657" s="3">
        <v>1</v>
      </c>
      <c r="D1657" s="3">
        <v>1197</v>
      </c>
      <c r="F1657" s="3">
        <v>56</v>
      </c>
      <c r="G1657" s="5" t="s">
        <v>18274</v>
      </c>
      <c r="H1657" s="6" t="s">
        <v>18274</v>
      </c>
      <c r="I1657" s="1" t="s">
        <v>20255</v>
      </c>
      <c r="J1657" s="4" t="s">
        <v>23329</v>
      </c>
      <c r="K1657" s="4" t="s">
        <v>23330</v>
      </c>
      <c r="L1657" s="3" t="s">
        <v>7157</v>
      </c>
      <c r="M1657" s="3" t="s">
        <v>8</v>
      </c>
      <c r="N1657" s="3">
        <v>4</v>
      </c>
      <c r="P1657" s="3">
        <v>2</v>
      </c>
      <c r="R1657" s="5" t="s">
        <v>8049</v>
      </c>
      <c r="S1657" s="5" t="s">
        <v>8048</v>
      </c>
      <c r="U1657" s="1" t="s">
        <v>19492</v>
      </c>
      <c r="W1657" s="1" t="s">
        <v>19493</v>
      </c>
      <c r="X1657" s="1" t="s">
        <v>18060</v>
      </c>
      <c r="Z1657" s="1" t="s">
        <v>19492</v>
      </c>
      <c r="AA1657" s="1" t="s">
        <v>19493</v>
      </c>
    </row>
    <row r="1658" spans="2:27" x14ac:dyDescent="0.2">
      <c r="B1658" s="3">
        <v>1186</v>
      </c>
      <c r="C1658" s="3">
        <v>1</v>
      </c>
      <c r="D1658" s="3">
        <v>1198</v>
      </c>
      <c r="E1658" s="1" t="s">
        <v>1666</v>
      </c>
      <c r="F1658" s="3">
        <v>56</v>
      </c>
      <c r="G1658" s="5" t="s">
        <v>15496</v>
      </c>
      <c r="H1658" s="6" t="s">
        <v>15496</v>
      </c>
      <c r="I1658" s="1" t="s">
        <v>1667</v>
      </c>
      <c r="J1658" s="4" t="s">
        <v>23331</v>
      </c>
      <c r="K1658" s="4" t="s">
        <v>23332</v>
      </c>
      <c r="L1658" s="3" t="s">
        <v>3936</v>
      </c>
      <c r="M1658" s="3" t="s">
        <v>4</v>
      </c>
      <c r="N1658" s="3">
        <v>4</v>
      </c>
      <c r="O1658" s="3" t="s">
        <v>9903</v>
      </c>
      <c r="U1658" s="1" t="s">
        <v>19489</v>
      </c>
      <c r="W1658" s="1" t="s">
        <v>19490</v>
      </c>
      <c r="X1658" s="1" t="s">
        <v>19491</v>
      </c>
      <c r="Z1658" s="1" t="s">
        <v>19489</v>
      </c>
      <c r="AA1658" s="1" t="s">
        <v>19490</v>
      </c>
    </row>
    <row r="1659" spans="2:27" x14ac:dyDescent="0.2">
      <c r="B1659" s="3">
        <v>4063</v>
      </c>
      <c r="C1659" s="3">
        <v>1</v>
      </c>
      <c r="D1659" s="3">
        <v>3034</v>
      </c>
      <c r="F1659" s="3">
        <v>56</v>
      </c>
      <c r="G1659" s="5" t="s">
        <v>14288</v>
      </c>
      <c r="I1659" s="1" t="s">
        <v>14288</v>
      </c>
      <c r="J1659" s="4" t="s">
        <v>23333</v>
      </c>
      <c r="K1659" s="4" t="s">
        <v>23334</v>
      </c>
      <c r="L1659" s="3" t="s">
        <v>3936</v>
      </c>
      <c r="M1659" s="3" t="s">
        <v>9299</v>
      </c>
      <c r="N1659" s="3">
        <v>5</v>
      </c>
      <c r="U1659" s="1" t="s">
        <v>9902</v>
      </c>
      <c r="W1659" s="1" t="s">
        <v>11453</v>
      </c>
      <c r="Z1659" s="1" t="s">
        <v>9902</v>
      </c>
      <c r="AA1659" s="1" t="s">
        <v>11453</v>
      </c>
    </row>
    <row r="1660" spans="2:27" x14ac:dyDescent="0.2">
      <c r="B1660" s="3">
        <v>4018</v>
      </c>
      <c r="C1660" s="3">
        <v>1</v>
      </c>
      <c r="D1660" s="3">
        <v>4185</v>
      </c>
      <c r="E1660" s="1" t="s">
        <v>11909</v>
      </c>
      <c r="F1660" s="3">
        <v>56</v>
      </c>
      <c r="G1660" s="5" t="s">
        <v>18550</v>
      </c>
      <c r="H1660" s="6" t="s">
        <v>18550</v>
      </c>
      <c r="I1660" s="1" t="s">
        <v>18374</v>
      </c>
      <c r="J1660" s="4" t="s">
        <v>18449</v>
      </c>
      <c r="K1660" s="4" t="s">
        <v>23335</v>
      </c>
      <c r="L1660" s="3" t="s">
        <v>9441</v>
      </c>
      <c r="M1660" s="3" t="s">
        <v>17</v>
      </c>
      <c r="N1660" s="3">
        <v>5</v>
      </c>
      <c r="P1660" s="3">
        <v>2</v>
      </c>
      <c r="R1660" s="5" t="s">
        <v>14696</v>
      </c>
      <c r="U1660" s="1" t="s">
        <v>11700</v>
      </c>
      <c r="W1660" s="1" t="s">
        <v>11701</v>
      </c>
      <c r="Z1660" s="1" t="s">
        <v>11700</v>
      </c>
      <c r="AA1660" s="1" t="s">
        <v>11701</v>
      </c>
    </row>
    <row r="1661" spans="2:27" x14ac:dyDescent="0.2">
      <c r="B1661" s="3">
        <v>3525</v>
      </c>
      <c r="C1661" s="3">
        <v>1</v>
      </c>
      <c r="D1661" s="3">
        <v>3554</v>
      </c>
      <c r="E1661" s="1" t="s">
        <v>11908</v>
      </c>
      <c r="F1661" s="3">
        <v>56</v>
      </c>
      <c r="G1661" s="5" t="s">
        <v>16357</v>
      </c>
      <c r="H1661" s="6" t="s">
        <v>16357</v>
      </c>
      <c r="I1661" s="1" t="s">
        <v>14200</v>
      </c>
      <c r="J1661" s="4" t="s">
        <v>13304</v>
      </c>
      <c r="K1661" s="4" t="s">
        <v>23336</v>
      </c>
      <c r="L1661" s="3" t="s">
        <v>9441</v>
      </c>
      <c r="M1661" s="3" t="s">
        <v>17</v>
      </c>
      <c r="N1661" s="3">
        <v>4</v>
      </c>
      <c r="U1661" s="1" t="s">
        <v>10594</v>
      </c>
      <c r="W1661" s="1" t="s">
        <v>11136</v>
      </c>
      <c r="Z1661" s="1" t="s">
        <v>10594</v>
      </c>
      <c r="AA1661" s="1" t="s">
        <v>11136</v>
      </c>
    </row>
    <row r="1662" spans="2:27" x14ac:dyDescent="0.2">
      <c r="B1662" s="3">
        <v>1187</v>
      </c>
      <c r="C1662" s="3">
        <v>1</v>
      </c>
      <c r="D1662" s="3">
        <v>1199</v>
      </c>
      <c r="E1662" s="1" t="s">
        <v>1668</v>
      </c>
      <c r="F1662" s="3">
        <v>56</v>
      </c>
      <c r="G1662" s="5" t="s">
        <v>15497</v>
      </c>
      <c r="H1662" s="6" t="s">
        <v>15497</v>
      </c>
      <c r="I1662" s="1" t="s">
        <v>1669</v>
      </c>
      <c r="J1662" s="4" t="s">
        <v>23337</v>
      </c>
      <c r="K1662" s="4" t="s">
        <v>23338</v>
      </c>
      <c r="L1662" s="3" t="s">
        <v>3936</v>
      </c>
      <c r="M1662" s="3" t="s">
        <v>4</v>
      </c>
      <c r="N1662" s="3">
        <v>2</v>
      </c>
      <c r="U1662" s="1" t="s">
        <v>4207</v>
      </c>
      <c r="W1662" s="1" t="s">
        <v>4710</v>
      </c>
      <c r="Z1662" s="1" t="s">
        <v>4207</v>
      </c>
      <c r="AA1662" s="1" t="s">
        <v>4710</v>
      </c>
    </row>
    <row r="1663" spans="2:27" x14ac:dyDescent="0.2">
      <c r="B1663" s="3">
        <v>1188</v>
      </c>
      <c r="C1663" s="3">
        <v>1</v>
      </c>
      <c r="D1663" s="3">
        <v>1200</v>
      </c>
      <c r="F1663" s="3">
        <v>56</v>
      </c>
      <c r="G1663" s="5" t="s">
        <v>16647</v>
      </c>
      <c r="H1663" s="6" t="s">
        <v>16647</v>
      </c>
      <c r="I1663" s="1" t="s">
        <v>1670</v>
      </c>
      <c r="J1663" s="4" t="s">
        <v>23339</v>
      </c>
      <c r="K1663" s="4" t="s">
        <v>23340</v>
      </c>
      <c r="L1663" s="3" t="s">
        <v>7157</v>
      </c>
      <c r="M1663" s="3" t="s">
        <v>8</v>
      </c>
      <c r="N1663" s="3">
        <v>4</v>
      </c>
      <c r="P1663" s="3">
        <v>1</v>
      </c>
      <c r="R1663" s="5" t="s">
        <v>8051</v>
      </c>
      <c r="S1663" s="5" t="s">
        <v>8050</v>
      </c>
      <c r="U1663" s="1" t="s">
        <v>14339</v>
      </c>
      <c r="W1663" s="1" t="s">
        <v>14340</v>
      </c>
      <c r="Z1663" s="1" t="s">
        <v>14339</v>
      </c>
      <c r="AA1663" s="1" t="s">
        <v>14340</v>
      </c>
    </row>
    <row r="1664" spans="2:27" x14ac:dyDescent="0.2">
      <c r="B1664" s="3">
        <v>4055</v>
      </c>
      <c r="C1664" s="3">
        <v>1</v>
      </c>
      <c r="D1664" s="3">
        <v>4217</v>
      </c>
      <c r="F1664" s="3">
        <v>56</v>
      </c>
      <c r="G1664" s="5" t="s">
        <v>21433</v>
      </c>
      <c r="I1664" s="1" t="s">
        <v>19484</v>
      </c>
      <c r="J1664" s="4" t="s">
        <v>19710</v>
      </c>
      <c r="K1664" s="4" t="s">
        <v>23341</v>
      </c>
      <c r="L1664" s="3" t="s">
        <v>9441</v>
      </c>
      <c r="N1664" s="3">
        <v>5</v>
      </c>
      <c r="U1664" s="1" t="s">
        <v>19486</v>
      </c>
      <c r="W1664" s="1" t="s">
        <v>19488</v>
      </c>
      <c r="Z1664" s="1" t="s">
        <v>19486</v>
      </c>
      <c r="AA1664" s="1" t="s">
        <v>19488</v>
      </c>
    </row>
    <row r="1665" spans="2:27" x14ac:dyDescent="0.2">
      <c r="B1665" s="3">
        <v>1189</v>
      </c>
      <c r="C1665" s="3">
        <v>1</v>
      </c>
      <c r="D1665" s="3">
        <v>1203</v>
      </c>
      <c r="E1665" s="1" t="s">
        <v>1675</v>
      </c>
      <c r="F1665" s="3">
        <v>56</v>
      </c>
      <c r="G1665" s="5" t="s">
        <v>16447</v>
      </c>
      <c r="H1665" s="6" t="s">
        <v>16447</v>
      </c>
      <c r="I1665" s="1" t="s">
        <v>1676</v>
      </c>
      <c r="J1665" s="4" t="s">
        <v>13305</v>
      </c>
      <c r="K1665" s="4" t="s">
        <v>23342</v>
      </c>
      <c r="L1665" s="3" t="s">
        <v>3930</v>
      </c>
      <c r="M1665" s="3" t="s">
        <v>4</v>
      </c>
      <c r="N1665" s="3">
        <v>4</v>
      </c>
      <c r="P1665" s="3">
        <v>1</v>
      </c>
      <c r="R1665" s="5" t="s">
        <v>8053</v>
      </c>
      <c r="S1665" s="5" t="s">
        <v>8052</v>
      </c>
      <c r="U1665" s="1" t="s">
        <v>7483</v>
      </c>
      <c r="V1665" s="1" t="s">
        <v>7484</v>
      </c>
      <c r="W1665" s="1" t="s">
        <v>7485</v>
      </c>
      <c r="Z1665" s="1" t="s">
        <v>7483</v>
      </c>
      <c r="AA1665" s="1" t="s">
        <v>7485</v>
      </c>
    </row>
    <row r="1666" spans="2:27" x14ac:dyDescent="0.2">
      <c r="B1666" s="3">
        <v>1190</v>
      </c>
      <c r="C1666" s="3">
        <v>1</v>
      </c>
      <c r="D1666" s="3">
        <v>1201</v>
      </c>
      <c r="E1666" s="1" t="s">
        <v>1671</v>
      </c>
      <c r="F1666" s="3">
        <v>56</v>
      </c>
      <c r="G1666" s="5" t="s">
        <v>16157</v>
      </c>
      <c r="H1666" s="6" t="s">
        <v>16157</v>
      </c>
      <c r="I1666" s="1" t="s">
        <v>1672</v>
      </c>
      <c r="J1666" s="4" t="s">
        <v>23343</v>
      </c>
      <c r="K1666" s="4" t="s">
        <v>23344</v>
      </c>
      <c r="L1666" s="3" t="s">
        <v>3930</v>
      </c>
      <c r="M1666" s="3" t="s">
        <v>17</v>
      </c>
      <c r="N1666" s="3">
        <v>3</v>
      </c>
      <c r="P1666" s="3">
        <v>1</v>
      </c>
      <c r="R1666" s="5" t="s">
        <v>8055</v>
      </c>
      <c r="S1666" s="5" t="s">
        <v>8054</v>
      </c>
      <c r="U1666" s="1" t="s">
        <v>5663</v>
      </c>
      <c r="W1666" s="1" t="s">
        <v>6525</v>
      </c>
      <c r="Z1666" s="1" t="s">
        <v>5663</v>
      </c>
      <c r="AA1666" s="1" t="s">
        <v>6525</v>
      </c>
    </row>
    <row r="1667" spans="2:27" x14ac:dyDescent="0.2">
      <c r="B1667" s="3">
        <v>1191</v>
      </c>
      <c r="C1667" s="3">
        <v>1</v>
      </c>
      <c r="D1667" s="3">
        <v>1202</v>
      </c>
      <c r="E1667" s="1" t="s">
        <v>1673</v>
      </c>
      <c r="F1667" s="3">
        <v>56</v>
      </c>
      <c r="G1667" s="5" t="s">
        <v>16158</v>
      </c>
      <c r="H1667" s="6" t="s">
        <v>16158</v>
      </c>
      <c r="I1667" s="1" t="s">
        <v>1674</v>
      </c>
      <c r="J1667" s="4" t="s">
        <v>12378</v>
      </c>
      <c r="K1667" s="4" t="s">
        <v>23345</v>
      </c>
      <c r="L1667" s="3" t="s">
        <v>3930</v>
      </c>
      <c r="M1667" s="3" t="s">
        <v>17</v>
      </c>
      <c r="N1667" s="3">
        <v>3</v>
      </c>
      <c r="P1667" s="3">
        <v>1</v>
      </c>
      <c r="Q1667" s="1" t="s">
        <v>6947</v>
      </c>
      <c r="R1667" s="5" t="s">
        <v>8057</v>
      </c>
      <c r="S1667" s="5" t="s">
        <v>8056</v>
      </c>
      <c r="U1667" s="1" t="s">
        <v>4208</v>
      </c>
      <c r="W1667" s="1" t="s">
        <v>4711</v>
      </c>
      <c r="Z1667" s="1" t="s">
        <v>4208</v>
      </c>
      <c r="AA1667" s="1" t="s">
        <v>4711</v>
      </c>
    </row>
    <row r="1668" spans="2:27" x14ac:dyDescent="0.2">
      <c r="B1668" s="3">
        <v>1192</v>
      </c>
      <c r="C1668" s="3">
        <v>1</v>
      </c>
      <c r="D1668" s="3">
        <v>1205</v>
      </c>
      <c r="E1668" s="1" t="s">
        <v>1680</v>
      </c>
      <c r="F1668" s="3">
        <v>56</v>
      </c>
      <c r="G1668" s="5" t="s">
        <v>17125</v>
      </c>
      <c r="H1668" s="6" t="s">
        <v>17125</v>
      </c>
      <c r="I1668" s="1" t="s">
        <v>1681</v>
      </c>
      <c r="J1668" s="4" t="s">
        <v>13303</v>
      </c>
      <c r="K1668" s="4" t="s">
        <v>23346</v>
      </c>
      <c r="L1668" s="3" t="s">
        <v>3932</v>
      </c>
      <c r="M1668" s="3" t="s">
        <v>4</v>
      </c>
      <c r="N1668" s="3">
        <v>3</v>
      </c>
      <c r="U1668" s="1" t="s">
        <v>5362</v>
      </c>
      <c r="W1668" s="1" t="s">
        <v>6128</v>
      </c>
      <c r="Z1668" s="1" t="s">
        <v>5362</v>
      </c>
      <c r="AA1668" s="1" t="s">
        <v>6128</v>
      </c>
    </row>
    <row r="1669" spans="2:27" x14ac:dyDescent="0.2">
      <c r="B1669" s="3">
        <v>1193</v>
      </c>
      <c r="C1669" s="3">
        <v>1</v>
      </c>
      <c r="D1669" s="3">
        <v>1206</v>
      </c>
      <c r="F1669" s="3">
        <v>56</v>
      </c>
      <c r="G1669" s="5" t="s">
        <v>16448</v>
      </c>
      <c r="H1669" s="6" t="s">
        <v>16448</v>
      </c>
      <c r="I1669" s="1" t="s">
        <v>1682</v>
      </c>
      <c r="J1669" s="4" t="s">
        <v>23347</v>
      </c>
      <c r="K1669" s="4" t="s">
        <v>23348</v>
      </c>
      <c r="L1669" s="3" t="s">
        <v>7157</v>
      </c>
      <c r="M1669" s="3" t="s">
        <v>4</v>
      </c>
      <c r="N1669" s="3">
        <v>5</v>
      </c>
      <c r="P1669" s="3">
        <v>1</v>
      </c>
      <c r="R1669" s="5" t="s">
        <v>8059</v>
      </c>
      <c r="S1669" s="5" t="s">
        <v>8058</v>
      </c>
      <c r="U1669" s="1" t="s">
        <v>19516</v>
      </c>
      <c r="W1669" s="1" t="s">
        <v>12118</v>
      </c>
      <c r="Z1669" s="1" t="s">
        <v>19516</v>
      </c>
      <c r="AA1669" s="1" t="s">
        <v>12118</v>
      </c>
    </row>
    <row r="1670" spans="2:27" x14ac:dyDescent="0.2">
      <c r="B1670" s="3">
        <v>1194</v>
      </c>
      <c r="C1670" s="3">
        <v>1</v>
      </c>
      <c r="D1670" s="3">
        <v>1208</v>
      </c>
      <c r="E1670" s="1" t="s">
        <v>1684</v>
      </c>
      <c r="F1670" s="3">
        <v>56</v>
      </c>
      <c r="G1670" s="5" t="s">
        <v>18275</v>
      </c>
      <c r="H1670" s="6" t="s">
        <v>18275</v>
      </c>
      <c r="I1670" s="1" t="s">
        <v>18165</v>
      </c>
      <c r="J1670" s="4" t="s">
        <v>23349</v>
      </c>
      <c r="K1670" s="4" t="s">
        <v>23350</v>
      </c>
      <c r="L1670" s="3" t="s">
        <v>3930</v>
      </c>
      <c r="M1670" s="3" t="s">
        <v>17</v>
      </c>
      <c r="N1670" s="3">
        <v>5</v>
      </c>
      <c r="P1670" s="3">
        <v>2</v>
      </c>
      <c r="R1670" s="5" t="s">
        <v>8061</v>
      </c>
      <c r="S1670" s="5" t="s">
        <v>8060</v>
      </c>
      <c r="U1670" s="1" t="s">
        <v>6035</v>
      </c>
      <c r="W1670" s="1" t="s">
        <v>20397</v>
      </c>
      <c r="Z1670" s="1" t="s">
        <v>6035</v>
      </c>
      <c r="AA1670" s="1" t="s">
        <v>20397</v>
      </c>
    </row>
    <row r="1671" spans="2:27" x14ac:dyDescent="0.2">
      <c r="B1671" s="3">
        <v>3528</v>
      </c>
      <c r="C1671" s="3">
        <v>1</v>
      </c>
      <c r="D1671" s="3">
        <v>3557</v>
      </c>
      <c r="E1671" s="1" t="s">
        <v>11910</v>
      </c>
      <c r="F1671" s="3">
        <v>56</v>
      </c>
      <c r="G1671" s="5" t="s">
        <v>21434</v>
      </c>
      <c r="H1671" s="6" t="s">
        <v>19860</v>
      </c>
      <c r="I1671" s="1" t="s">
        <v>19861</v>
      </c>
      <c r="J1671" s="4" t="s">
        <v>19859</v>
      </c>
      <c r="K1671" s="4" t="s">
        <v>23351</v>
      </c>
      <c r="L1671" s="3" t="s">
        <v>9441</v>
      </c>
      <c r="M1671" s="3" t="s">
        <v>4</v>
      </c>
      <c r="N1671" s="3">
        <v>5</v>
      </c>
      <c r="P1671" s="3">
        <v>3</v>
      </c>
      <c r="R1671" s="5" t="s">
        <v>19858</v>
      </c>
      <c r="U1671" s="1" t="s">
        <v>10595</v>
      </c>
      <c r="W1671" s="1" t="s">
        <v>11137</v>
      </c>
      <c r="Z1671" s="1" t="s">
        <v>10595</v>
      </c>
      <c r="AA1671" s="1" t="s">
        <v>11137</v>
      </c>
    </row>
    <row r="1672" spans="2:27" x14ac:dyDescent="0.2">
      <c r="B1672" s="3">
        <v>1195</v>
      </c>
      <c r="C1672" s="3">
        <v>1</v>
      </c>
      <c r="D1672" s="3">
        <v>1213</v>
      </c>
      <c r="E1672" s="1" t="s">
        <v>1690</v>
      </c>
      <c r="F1672" s="3">
        <v>56</v>
      </c>
      <c r="G1672" s="5" t="s">
        <v>16449</v>
      </c>
      <c r="H1672" s="6" t="s">
        <v>16449</v>
      </c>
      <c r="I1672" s="1" t="s">
        <v>1691</v>
      </c>
      <c r="J1672" s="4" t="s">
        <v>23352</v>
      </c>
      <c r="K1672" s="4" t="s">
        <v>23353</v>
      </c>
      <c r="L1672" s="3" t="s">
        <v>3930</v>
      </c>
      <c r="M1672" s="3" t="s">
        <v>4</v>
      </c>
      <c r="N1672" s="3">
        <v>6</v>
      </c>
      <c r="P1672" s="3">
        <v>3</v>
      </c>
      <c r="R1672" s="5" t="s">
        <v>8063</v>
      </c>
      <c r="S1672" s="5" t="s">
        <v>8062</v>
      </c>
      <c r="U1672" s="1" t="s">
        <v>5664</v>
      </c>
      <c r="W1672" s="1" t="s">
        <v>6262</v>
      </c>
      <c r="Z1672" s="1" t="s">
        <v>5664</v>
      </c>
      <c r="AA1672" s="1" t="s">
        <v>6262</v>
      </c>
    </row>
    <row r="1673" spans="2:27" x14ac:dyDescent="0.2">
      <c r="B1673" s="3">
        <v>1195</v>
      </c>
      <c r="C1673" s="3">
        <v>2</v>
      </c>
      <c r="D1673" s="3">
        <v>3140</v>
      </c>
      <c r="E1673" s="1" t="s">
        <v>11755</v>
      </c>
      <c r="F1673" s="3">
        <v>56</v>
      </c>
      <c r="G1673" s="5" t="s">
        <v>16449</v>
      </c>
      <c r="H1673" s="6" t="s">
        <v>16449</v>
      </c>
      <c r="I1673" s="1" t="s">
        <v>1691</v>
      </c>
      <c r="J1673" s="4" t="s">
        <v>23352</v>
      </c>
      <c r="K1673" s="4" t="s">
        <v>23353</v>
      </c>
      <c r="L1673" s="3" t="s">
        <v>9441</v>
      </c>
      <c r="M1673" s="3" t="s">
        <v>4</v>
      </c>
      <c r="N1673" s="3">
        <v>6</v>
      </c>
      <c r="P1673" s="3">
        <v>3</v>
      </c>
      <c r="R1673" s="5" t="s">
        <v>14700</v>
      </c>
      <c r="U1673" s="1" t="s">
        <v>10400</v>
      </c>
      <c r="W1673" s="1" t="s">
        <v>10937</v>
      </c>
      <c r="Z1673" s="1" t="s">
        <v>10400</v>
      </c>
      <c r="AA1673" s="1" t="s">
        <v>10937</v>
      </c>
    </row>
    <row r="1674" spans="2:27" x14ac:dyDescent="0.2">
      <c r="B1674" s="3">
        <v>1196</v>
      </c>
      <c r="C1674" s="3">
        <v>1</v>
      </c>
      <c r="D1674" s="3">
        <v>1214</v>
      </c>
      <c r="E1674" s="1" t="s">
        <v>1692</v>
      </c>
      <c r="F1674" s="3">
        <v>56</v>
      </c>
      <c r="G1674" s="5" t="s">
        <v>16450</v>
      </c>
      <c r="H1674" s="6" t="s">
        <v>16450</v>
      </c>
      <c r="I1674" s="1" t="s">
        <v>1693</v>
      </c>
      <c r="J1674" s="4" t="s">
        <v>23354</v>
      </c>
      <c r="K1674" s="4" t="s">
        <v>23355</v>
      </c>
      <c r="L1674" s="3" t="s">
        <v>3930</v>
      </c>
      <c r="M1674" s="3" t="s">
        <v>4</v>
      </c>
      <c r="N1674" s="3">
        <v>5</v>
      </c>
      <c r="P1674" s="3">
        <v>3</v>
      </c>
      <c r="R1674" s="5" t="s">
        <v>8065</v>
      </c>
      <c r="S1674" s="5" t="s">
        <v>8064</v>
      </c>
      <c r="U1674" s="1" t="s">
        <v>5665</v>
      </c>
      <c r="W1674" s="1" t="s">
        <v>6463</v>
      </c>
      <c r="Z1674" s="1" t="s">
        <v>5665</v>
      </c>
      <c r="AA1674" s="1" t="s">
        <v>6463</v>
      </c>
    </row>
    <row r="1675" spans="2:27" x14ac:dyDescent="0.2">
      <c r="B1675" s="3">
        <v>1197</v>
      </c>
      <c r="C1675" s="3">
        <v>1</v>
      </c>
      <c r="D1675" s="3">
        <v>1215</v>
      </c>
      <c r="F1675" s="3">
        <v>56</v>
      </c>
      <c r="G1675" s="5" t="s">
        <v>16648</v>
      </c>
      <c r="H1675" s="6" t="s">
        <v>16648</v>
      </c>
      <c r="I1675" s="1" t="s">
        <v>9474</v>
      </c>
      <c r="J1675" s="4" t="s">
        <v>23356</v>
      </c>
      <c r="K1675" s="4" t="s">
        <v>23357</v>
      </c>
      <c r="L1675" s="3" t="s">
        <v>7157</v>
      </c>
      <c r="M1675" s="3" t="s">
        <v>8</v>
      </c>
      <c r="N1675" s="3">
        <v>4</v>
      </c>
      <c r="P1675" s="3">
        <v>3</v>
      </c>
      <c r="R1675" s="5" t="s">
        <v>8067</v>
      </c>
      <c r="S1675" s="5" t="s">
        <v>8066</v>
      </c>
      <c r="U1675" s="1" t="s">
        <v>1694</v>
      </c>
      <c r="W1675" s="1" t="s">
        <v>4712</v>
      </c>
      <c r="Z1675" s="1" t="s">
        <v>1694</v>
      </c>
      <c r="AA1675" s="1" t="s">
        <v>4712</v>
      </c>
    </row>
    <row r="1676" spans="2:27" x14ac:dyDescent="0.2">
      <c r="B1676" s="3">
        <v>1198</v>
      </c>
      <c r="C1676" s="3">
        <v>1</v>
      </c>
      <c r="D1676" s="3">
        <v>1216</v>
      </c>
      <c r="F1676" s="3">
        <v>56</v>
      </c>
      <c r="G1676" s="5" t="s">
        <v>17157</v>
      </c>
      <c r="H1676" s="6" t="s">
        <v>17157</v>
      </c>
      <c r="I1676" s="1" t="s">
        <v>1695</v>
      </c>
      <c r="J1676" s="4" t="s">
        <v>23358</v>
      </c>
      <c r="K1676" s="4" t="s">
        <v>23359</v>
      </c>
      <c r="L1676" s="3" t="s">
        <v>435</v>
      </c>
      <c r="M1676" s="3" t="s">
        <v>17</v>
      </c>
      <c r="N1676" s="3">
        <v>5</v>
      </c>
      <c r="U1676" s="1" t="s">
        <v>9854</v>
      </c>
      <c r="W1676" s="1" t="s">
        <v>1696</v>
      </c>
      <c r="Z1676" s="1" t="s">
        <v>9854</v>
      </c>
      <c r="AA1676" s="1" t="s">
        <v>1696</v>
      </c>
    </row>
    <row r="1677" spans="2:27" x14ac:dyDescent="0.2">
      <c r="B1677" s="3">
        <v>1199</v>
      </c>
      <c r="C1677" s="3">
        <v>1</v>
      </c>
      <c r="D1677" s="3">
        <v>1217</v>
      </c>
      <c r="F1677" s="3">
        <v>56</v>
      </c>
      <c r="G1677" s="5" t="s">
        <v>21435</v>
      </c>
      <c r="H1677" s="6" t="s">
        <v>18946</v>
      </c>
      <c r="I1677" s="1" t="s">
        <v>18947</v>
      </c>
      <c r="J1677" s="4" t="s">
        <v>19770</v>
      </c>
      <c r="K1677" s="4" t="s">
        <v>19762</v>
      </c>
      <c r="L1677" s="3" t="s">
        <v>3930</v>
      </c>
      <c r="M1677" s="3" t="s">
        <v>8</v>
      </c>
      <c r="N1677" s="3">
        <v>6</v>
      </c>
      <c r="P1677" s="3">
        <v>1</v>
      </c>
      <c r="R1677" s="5" t="s">
        <v>8069</v>
      </c>
      <c r="S1677" s="5" t="s">
        <v>8068</v>
      </c>
      <c r="U1677" s="1" t="s">
        <v>21033</v>
      </c>
      <c r="W1677" s="1" t="s">
        <v>21034</v>
      </c>
      <c r="Z1677" s="1" t="s">
        <v>21033</v>
      </c>
      <c r="AA1677" s="1" t="s">
        <v>21034</v>
      </c>
    </row>
    <row r="1678" spans="2:27" x14ac:dyDescent="0.2">
      <c r="B1678" s="3">
        <v>1200</v>
      </c>
      <c r="C1678" s="3">
        <v>1</v>
      </c>
      <c r="D1678" s="3">
        <v>1218</v>
      </c>
      <c r="F1678" s="3">
        <v>56</v>
      </c>
      <c r="G1678" s="5" t="s">
        <v>18276</v>
      </c>
      <c r="H1678" s="6" t="s">
        <v>18276</v>
      </c>
      <c r="I1678" s="1" t="s">
        <v>9361</v>
      </c>
      <c r="J1678" s="4" t="s">
        <v>23360</v>
      </c>
      <c r="K1678" s="4" t="s">
        <v>23361</v>
      </c>
      <c r="L1678" s="3" t="s">
        <v>3930</v>
      </c>
      <c r="M1678" s="3" t="s">
        <v>8</v>
      </c>
      <c r="N1678" s="3">
        <v>5</v>
      </c>
      <c r="P1678" s="3">
        <v>2</v>
      </c>
      <c r="R1678" s="5" t="s">
        <v>8071</v>
      </c>
      <c r="S1678" s="5" t="s">
        <v>8070</v>
      </c>
      <c r="U1678" s="1" t="s">
        <v>16992</v>
      </c>
      <c r="W1678" s="1" t="s">
        <v>16991</v>
      </c>
      <c r="Z1678" s="1" t="s">
        <v>16992</v>
      </c>
      <c r="AA1678" s="1" t="s">
        <v>16991</v>
      </c>
    </row>
    <row r="1679" spans="2:27" x14ac:dyDescent="0.2">
      <c r="B1679" s="3">
        <v>3530</v>
      </c>
      <c r="C1679" s="3">
        <v>1</v>
      </c>
      <c r="D1679" s="3">
        <v>3559</v>
      </c>
      <c r="E1679" s="1" t="s">
        <v>11911</v>
      </c>
      <c r="F1679" s="3">
        <v>56</v>
      </c>
      <c r="G1679" s="5" t="s">
        <v>16589</v>
      </c>
      <c r="H1679" s="6" t="s">
        <v>16589</v>
      </c>
      <c r="I1679" s="1" t="s">
        <v>10220</v>
      </c>
      <c r="J1679" s="4" t="s">
        <v>23362</v>
      </c>
      <c r="K1679" s="4" t="s">
        <v>23363</v>
      </c>
      <c r="L1679" s="3" t="s">
        <v>9441</v>
      </c>
      <c r="M1679" s="3" t="s">
        <v>4</v>
      </c>
      <c r="N1679" s="3">
        <v>5</v>
      </c>
      <c r="P1679" s="3">
        <v>1</v>
      </c>
      <c r="R1679" s="5" t="s">
        <v>14701</v>
      </c>
      <c r="U1679" s="1" t="s">
        <v>10596</v>
      </c>
      <c r="W1679" s="1" t="s">
        <v>11138</v>
      </c>
      <c r="Z1679" s="1" t="s">
        <v>10596</v>
      </c>
      <c r="AA1679" s="1" t="s">
        <v>11138</v>
      </c>
    </row>
    <row r="1680" spans="2:27" x14ac:dyDescent="0.2">
      <c r="B1680" s="3">
        <v>1201</v>
      </c>
      <c r="C1680" s="3">
        <v>1</v>
      </c>
      <c r="D1680" s="3">
        <v>1219</v>
      </c>
      <c r="F1680" s="3">
        <v>56</v>
      </c>
      <c r="G1680" s="5" t="s">
        <v>16451</v>
      </c>
      <c r="H1680" s="6" t="s">
        <v>16451</v>
      </c>
      <c r="I1680" s="1" t="s">
        <v>9362</v>
      </c>
      <c r="J1680" s="4" t="s">
        <v>23364</v>
      </c>
      <c r="K1680" s="4" t="s">
        <v>23365</v>
      </c>
      <c r="L1680" s="3" t="s">
        <v>7157</v>
      </c>
      <c r="M1680" s="3" t="s">
        <v>4</v>
      </c>
      <c r="N1680" s="3">
        <v>6</v>
      </c>
      <c r="P1680" s="3">
        <v>1</v>
      </c>
      <c r="R1680" s="5" t="s">
        <v>8073</v>
      </c>
      <c r="S1680" s="5" t="s">
        <v>8072</v>
      </c>
      <c r="U1680" s="1" t="s">
        <v>1697</v>
      </c>
      <c r="W1680" s="1" t="s">
        <v>4713</v>
      </c>
      <c r="Z1680" s="1" t="s">
        <v>1697</v>
      </c>
      <c r="AA1680" s="1" t="s">
        <v>4713</v>
      </c>
    </row>
    <row r="1681" spans="2:27" x14ac:dyDescent="0.2">
      <c r="B1681" s="3">
        <v>1202</v>
      </c>
      <c r="C1681" s="3">
        <v>1</v>
      </c>
      <c r="D1681" s="3">
        <v>1220</v>
      </c>
      <c r="E1681" s="1" t="s">
        <v>1698</v>
      </c>
      <c r="F1681" s="3">
        <v>56</v>
      </c>
      <c r="G1681" s="5" t="s">
        <v>16452</v>
      </c>
      <c r="H1681" s="6" t="s">
        <v>16452</v>
      </c>
      <c r="I1681" s="1" t="s">
        <v>1699</v>
      </c>
      <c r="J1681" s="4" t="s">
        <v>23366</v>
      </c>
      <c r="K1681" s="4" t="s">
        <v>23367</v>
      </c>
      <c r="L1681" s="3" t="s">
        <v>3930</v>
      </c>
      <c r="M1681" s="3" t="s">
        <v>4</v>
      </c>
      <c r="N1681" s="3">
        <v>4</v>
      </c>
      <c r="P1681" s="3">
        <v>1</v>
      </c>
      <c r="R1681" s="5" t="s">
        <v>8075</v>
      </c>
      <c r="S1681" s="5" t="s">
        <v>8074</v>
      </c>
      <c r="U1681" s="1" t="s">
        <v>17299</v>
      </c>
      <c r="V1681" s="1" t="s">
        <v>7418</v>
      </c>
      <c r="W1681" s="1" t="s">
        <v>17300</v>
      </c>
      <c r="Z1681" s="1" t="s">
        <v>17299</v>
      </c>
      <c r="AA1681" s="1" t="s">
        <v>17300</v>
      </c>
    </row>
    <row r="1682" spans="2:27" x14ac:dyDescent="0.2">
      <c r="B1682" s="3">
        <v>3556</v>
      </c>
      <c r="C1682" s="3">
        <v>1</v>
      </c>
      <c r="D1682" s="3">
        <v>3585</v>
      </c>
      <c r="F1682" s="3">
        <v>56</v>
      </c>
      <c r="G1682" s="5" t="s">
        <v>16531</v>
      </c>
      <c r="H1682" s="6" t="s">
        <v>16531</v>
      </c>
      <c r="I1682" s="1" t="s">
        <v>10126</v>
      </c>
      <c r="J1682" s="4" t="s">
        <v>23368</v>
      </c>
      <c r="K1682" s="4" t="s">
        <v>23369</v>
      </c>
      <c r="L1682" s="3" t="s">
        <v>9441</v>
      </c>
      <c r="M1682" s="3" t="s">
        <v>4</v>
      </c>
      <c r="N1682" s="3">
        <v>6</v>
      </c>
      <c r="P1682" s="3">
        <v>3</v>
      </c>
      <c r="R1682" s="5" t="s">
        <v>20641</v>
      </c>
      <c r="U1682" s="1" t="s">
        <v>10416</v>
      </c>
      <c r="W1682" s="1" t="s">
        <v>11152</v>
      </c>
      <c r="Z1682" s="1" t="s">
        <v>10416</v>
      </c>
      <c r="AA1682" s="1" t="s">
        <v>11152</v>
      </c>
    </row>
    <row r="1683" spans="2:27" x14ac:dyDescent="0.2">
      <c r="B1683" s="3">
        <v>3534</v>
      </c>
      <c r="C1683" s="3">
        <v>1</v>
      </c>
      <c r="D1683" s="3">
        <v>3563</v>
      </c>
      <c r="E1683" s="1" t="s">
        <v>11912</v>
      </c>
      <c r="F1683" s="3">
        <v>56</v>
      </c>
      <c r="G1683" s="5" t="s">
        <v>18551</v>
      </c>
      <c r="H1683" s="6" t="s">
        <v>18551</v>
      </c>
      <c r="I1683" s="1" t="s">
        <v>10221</v>
      </c>
      <c r="J1683" s="4" t="s">
        <v>18450</v>
      </c>
      <c r="K1683" s="4" t="s">
        <v>23370</v>
      </c>
      <c r="L1683" s="3" t="s">
        <v>9441</v>
      </c>
      <c r="M1683" s="3" t="s">
        <v>4</v>
      </c>
      <c r="N1683" s="3">
        <v>4</v>
      </c>
      <c r="P1683" s="3">
        <v>2</v>
      </c>
      <c r="R1683" s="5" t="s">
        <v>14695</v>
      </c>
      <c r="U1683" s="1" t="s">
        <v>10827</v>
      </c>
      <c r="W1683" s="1" t="s">
        <v>11141</v>
      </c>
      <c r="X1683" s="1" t="s">
        <v>10763</v>
      </c>
      <c r="Z1683" s="1" t="s">
        <v>10827</v>
      </c>
      <c r="AA1683" s="1" t="s">
        <v>11141</v>
      </c>
    </row>
    <row r="1684" spans="2:27" x14ac:dyDescent="0.2">
      <c r="B1684" s="3">
        <v>3535</v>
      </c>
      <c r="C1684" s="3">
        <v>1</v>
      </c>
      <c r="D1684" s="3">
        <v>3564</v>
      </c>
      <c r="F1684" s="3">
        <v>56</v>
      </c>
      <c r="G1684" s="5" t="s">
        <v>16542</v>
      </c>
      <c r="H1684" s="6" t="s">
        <v>16542</v>
      </c>
      <c r="I1684" s="1" t="s">
        <v>10222</v>
      </c>
      <c r="J1684" s="4" t="s">
        <v>23371</v>
      </c>
      <c r="K1684" s="4" t="s">
        <v>23372</v>
      </c>
      <c r="L1684" s="3" t="s">
        <v>9441</v>
      </c>
      <c r="M1684" s="3" t="s">
        <v>4</v>
      </c>
      <c r="N1684" s="3">
        <v>6</v>
      </c>
      <c r="P1684" s="3">
        <v>1</v>
      </c>
      <c r="R1684" s="5" t="s">
        <v>14708</v>
      </c>
      <c r="U1684" s="1" t="s">
        <v>10828</v>
      </c>
      <c r="W1684" s="1" t="s">
        <v>11142</v>
      </c>
      <c r="Z1684" s="1" t="s">
        <v>10828</v>
      </c>
      <c r="AA1684" s="1" t="s">
        <v>11142</v>
      </c>
    </row>
    <row r="1685" spans="2:27" x14ac:dyDescent="0.2">
      <c r="B1685" s="3">
        <v>1203</v>
      </c>
      <c r="C1685" s="3">
        <v>1</v>
      </c>
      <c r="D1685" s="3">
        <v>1221</v>
      </c>
      <c r="E1685" s="1" t="s">
        <v>1700</v>
      </c>
      <c r="F1685" s="3">
        <v>56</v>
      </c>
      <c r="G1685" s="5" t="s">
        <v>1701</v>
      </c>
      <c r="I1685" s="1" t="s">
        <v>1701</v>
      </c>
      <c r="J1685" s="4" t="s">
        <v>23373</v>
      </c>
      <c r="K1685" s="4" t="s">
        <v>23374</v>
      </c>
      <c r="L1685" s="3" t="s">
        <v>3930</v>
      </c>
      <c r="M1685" s="3" t="s">
        <v>9299</v>
      </c>
      <c r="N1685" s="3">
        <v>4</v>
      </c>
      <c r="P1685" s="3">
        <v>1</v>
      </c>
      <c r="R1685" s="5" t="s">
        <v>8077</v>
      </c>
      <c r="S1685" s="5" t="s">
        <v>8076</v>
      </c>
      <c r="U1685" s="1" t="s">
        <v>17726</v>
      </c>
      <c r="W1685" s="1" t="s">
        <v>6124</v>
      </c>
      <c r="Z1685" s="1" t="s">
        <v>17726</v>
      </c>
      <c r="AA1685" s="1" t="s">
        <v>6124</v>
      </c>
    </row>
    <row r="1686" spans="2:27" x14ac:dyDescent="0.2">
      <c r="B1686" s="3">
        <v>1204</v>
      </c>
      <c r="C1686" s="3">
        <v>1</v>
      </c>
      <c r="D1686" s="3">
        <v>1222</v>
      </c>
      <c r="E1686" s="1" t="s">
        <v>1702</v>
      </c>
      <c r="F1686" s="3">
        <v>56</v>
      </c>
      <c r="G1686" s="5" t="s">
        <v>14951</v>
      </c>
      <c r="H1686" s="6" t="s">
        <v>14951</v>
      </c>
      <c r="I1686" s="1" t="s">
        <v>1703</v>
      </c>
      <c r="J1686" s="4" t="s">
        <v>23375</v>
      </c>
      <c r="K1686" s="4" t="s">
        <v>23376</v>
      </c>
      <c r="L1686" s="3" t="s">
        <v>3936</v>
      </c>
      <c r="M1686" s="3" t="s">
        <v>17</v>
      </c>
      <c r="N1686" s="3">
        <v>4</v>
      </c>
      <c r="U1686" s="1" t="s">
        <v>7355</v>
      </c>
      <c r="V1686" s="1" t="s">
        <v>7362</v>
      </c>
      <c r="W1686" s="1" t="s">
        <v>7370</v>
      </c>
      <c r="Z1686" s="1" t="s">
        <v>7355</v>
      </c>
      <c r="AA1686" s="1" t="s">
        <v>7370</v>
      </c>
    </row>
    <row r="1687" spans="2:27" x14ac:dyDescent="0.2">
      <c r="B1687" s="3">
        <v>1205</v>
      </c>
      <c r="C1687" s="3">
        <v>1</v>
      </c>
      <c r="D1687" s="3">
        <v>1223</v>
      </c>
      <c r="E1687" s="1" t="s">
        <v>1704</v>
      </c>
      <c r="F1687" s="3">
        <v>56</v>
      </c>
      <c r="G1687" s="5" t="s">
        <v>9489</v>
      </c>
      <c r="I1687" s="1" t="s">
        <v>9489</v>
      </c>
      <c r="J1687" s="4" t="s">
        <v>13300</v>
      </c>
      <c r="K1687" s="4" t="s">
        <v>23377</v>
      </c>
      <c r="L1687" s="3" t="s">
        <v>3930</v>
      </c>
      <c r="M1687" s="3" t="s">
        <v>9299</v>
      </c>
      <c r="N1687" s="3">
        <v>4</v>
      </c>
      <c r="P1687" s="3">
        <v>3</v>
      </c>
      <c r="S1687" s="5" t="s">
        <v>8078</v>
      </c>
      <c r="U1687" s="1" t="s">
        <v>7509</v>
      </c>
      <c r="V1687" s="1" t="s">
        <v>7511</v>
      </c>
      <c r="W1687" s="1" t="s">
        <v>7510</v>
      </c>
      <c r="Z1687" s="1" t="s">
        <v>7509</v>
      </c>
      <c r="AA1687" s="1" t="s">
        <v>7510</v>
      </c>
    </row>
    <row r="1688" spans="2:27" x14ac:dyDescent="0.2">
      <c r="B1688" s="3">
        <v>1206</v>
      </c>
      <c r="C1688" s="3">
        <v>1</v>
      </c>
      <c r="D1688" s="3">
        <v>1224</v>
      </c>
      <c r="E1688" s="1" t="s">
        <v>1705</v>
      </c>
      <c r="F1688" s="3">
        <v>56</v>
      </c>
      <c r="G1688" s="5" t="s">
        <v>14952</v>
      </c>
      <c r="H1688" s="6" t="s">
        <v>14952</v>
      </c>
      <c r="I1688" s="1" t="s">
        <v>1706</v>
      </c>
      <c r="J1688" s="4" t="s">
        <v>13318</v>
      </c>
      <c r="K1688" s="4" t="s">
        <v>23378</v>
      </c>
      <c r="L1688" s="3" t="s">
        <v>3936</v>
      </c>
      <c r="M1688" s="3" t="s">
        <v>17</v>
      </c>
      <c r="N1688" s="3">
        <v>2</v>
      </c>
      <c r="U1688" s="1" t="s">
        <v>6951</v>
      </c>
      <c r="V1688" s="1" t="s">
        <v>6952</v>
      </c>
      <c r="W1688" s="1" t="s">
        <v>7580</v>
      </c>
      <c r="X1688" s="1" t="s">
        <v>1707</v>
      </c>
      <c r="Z1688" s="1" t="s">
        <v>6951</v>
      </c>
      <c r="AA1688" s="1" t="s">
        <v>7580</v>
      </c>
    </row>
    <row r="1689" spans="2:27" x14ac:dyDescent="0.2">
      <c r="B1689" s="3">
        <v>1207</v>
      </c>
      <c r="C1689" s="3">
        <v>1</v>
      </c>
      <c r="D1689" s="3">
        <v>1226</v>
      </c>
      <c r="F1689" s="3">
        <v>56</v>
      </c>
      <c r="G1689" s="5" t="s">
        <v>14953</v>
      </c>
      <c r="H1689" s="6" t="s">
        <v>14953</v>
      </c>
      <c r="I1689" s="1" t="s">
        <v>1709</v>
      </c>
      <c r="J1689" s="4" t="s">
        <v>12388</v>
      </c>
      <c r="K1689" s="4" t="s">
        <v>23379</v>
      </c>
      <c r="L1689" s="3" t="s">
        <v>7158</v>
      </c>
      <c r="M1689" s="3" t="s">
        <v>17</v>
      </c>
      <c r="N1689" s="3">
        <v>3</v>
      </c>
      <c r="U1689" s="1" t="s">
        <v>4050</v>
      </c>
      <c r="W1689" s="1" t="s">
        <v>5264</v>
      </c>
      <c r="X1689" s="1" t="s">
        <v>1710</v>
      </c>
      <c r="Z1689" s="1" t="s">
        <v>4050</v>
      </c>
      <c r="AA1689" s="1" t="s">
        <v>5264</v>
      </c>
    </row>
    <row r="1690" spans="2:27" x14ac:dyDescent="0.2">
      <c r="B1690" s="3">
        <v>3536</v>
      </c>
      <c r="C1690" s="3">
        <v>1</v>
      </c>
      <c r="D1690" s="3">
        <v>3565</v>
      </c>
      <c r="F1690" s="3">
        <v>56</v>
      </c>
      <c r="G1690" s="5" t="s">
        <v>16590</v>
      </c>
      <c r="H1690" s="6" t="s">
        <v>16590</v>
      </c>
      <c r="I1690" s="1" t="s">
        <v>14211</v>
      </c>
      <c r="J1690" s="4" t="s">
        <v>23380</v>
      </c>
      <c r="K1690" s="4" t="s">
        <v>23381</v>
      </c>
      <c r="L1690" s="3" t="s">
        <v>9441</v>
      </c>
      <c r="M1690" s="3" t="s">
        <v>4</v>
      </c>
      <c r="N1690" s="3">
        <v>6</v>
      </c>
      <c r="P1690" s="3">
        <v>1</v>
      </c>
      <c r="R1690" s="5" t="s">
        <v>14702</v>
      </c>
      <c r="U1690" s="1" t="s">
        <v>10598</v>
      </c>
      <c r="W1690" s="1" t="s">
        <v>11143</v>
      </c>
      <c r="Z1690" s="1" t="s">
        <v>10598</v>
      </c>
      <c r="AA1690" s="1" t="s">
        <v>11143</v>
      </c>
    </row>
    <row r="1691" spans="2:27" x14ac:dyDescent="0.2">
      <c r="B1691" s="3">
        <v>1208</v>
      </c>
      <c r="C1691" s="3">
        <v>1</v>
      </c>
      <c r="D1691" s="3">
        <v>1227</v>
      </c>
      <c r="E1691" s="1" t="s">
        <v>1711</v>
      </c>
      <c r="F1691" s="3">
        <v>56</v>
      </c>
      <c r="G1691" s="5" t="s">
        <v>17108</v>
      </c>
      <c r="H1691" s="6" t="s">
        <v>17108</v>
      </c>
      <c r="I1691" s="1" t="s">
        <v>1712</v>
      </c>
      <c r="J1691" s="4" t="s">
        <v>23382</v>
      </c>
      <c r="K1691" s="4" t="s">
        <v>23383</v>
      </c>
      <c r="L1691" s="3" t="s">
        <v>3930</v>
      </c>
      <c r="M1691" s="3" t="s">
        <v>4</v>
      </c>
      <c r="N1691" s="3">
        <v>4</v>
      </c>
      <c r="P1691" s="3">
        <v>3</v>
      </c>
      <c r="R1691" s="5" t="s">
        <v>8080</v>
      </c>
      <c r="S1691" s="5" t="s">
        <v>8079</v>
      </c>
      <c r="U1691" s="1" t="s">
        <v>5666</v>
      </c>
      <c r="W1691" s="1" t="s">
        <v>6847</v>
      </c>
      <c r="Z1691" s="1" t="s">
        <v>5666</v>
      </c>
      <c r="AA1691" s="1" t="s">
        <v>6847</v>
      </c>
    </row>
    <row r="1692" spans="2:27" x14ac:dyDescent="0.2">
      <c r="B1692" s="3">
        <v>1209</v>
      </c>
      <c r="C1692" s="3">
        <v>1</v>
      </c>
      <c r="D1692" s="3">
        <v>1209</v>
      </c>
      <c r="E1692" s="1" t="s">
        <v>1685</v>
      </c>
      <c r="F1692" s="3">
        <v>56</v>
      </c>
      <c r="G1692" s="5" t="s">
        <v>15804</v>
      </c>
      <c r="H1692" s="6" t="s">
        <v>15804</v>
      </c>
      <c r="I1692" s="1" t="s">
        <v>13715</v>
      </c>
      <c r="J1692" s="4" t="s">
        <v>12380</v>
      </c>
      <c r="K1692" s="4" t="s">
        <v>23384</v>
      </c>
      <c r="L1692" s="3" t="s">
        <v>3936</v>
      </c>
      <c r="M1692" s="3" t="s">
        <v>8</v>
      </c>
      <c r="N1692" s="3">
        <v>4</v>
      </c>
      <c r="U1692" s="1" t="s">
        <v>4045</v>
      </c>
      <c r="W1692" s="1" t="s">
        <v>5259</v>
      </c>
      <c r="X1692" s="1" t="s">
        <v>1686</v>
      </c>
      <c r="Z1692" s="1" t="s">
        <v>4045</v>
      </c>
      <c r="AA1692" s="1" t="s">
        <v>5259</v>
      </c>
    </row>
    <row r="1693" spans="2:27" x14ac:dyDescent="0.2">
      <c r="B1693" s="3">
        <v>3538</v>
      </c>
      <c r="C1693" s="3">
        <v>1</v>
      </c>
      <c r="D1693" s="3">
        <v>3567</v>
      </c>
      <c r="F1693" s="3">
        <v>56</v>
      </c>
      <c r="G1693" s="5" t="s">
        <v>16603</v>
      </c>
      <c r="H1693" s="6" t="s">
        <v>16603</v>
      </c>
      <c r="I1693" s="1" t="s">
        <v>10223</v>
      </c>
      <c r="J1693" s="4" t="s">
        <v>12381</v>
      </c>
      <c r="K1693" s="4" t="s">
        <v>23385</v>
      </c>
      <c r="L1693" s="3" t="s">
        <v>9441</v>
      </c>
      <c r="M1693" s="3" t="s">
        <v>4</v>
      </c>
      <c r="N1693" s="3">
        <v>6</v>
      </c>
      <c r="P1693" s="3">
        <v>3</v>
      </c>
      <c r="U1693" s="1" t="s">
        <v>17588</v>
      </c>
      <c r="W1693" s="1" t="s">
        <v>10599</v>
      </c>
      <c r="Z1693" s="1" t="s">
        <v>17588</v>
      </c>
      <c r="AA1693" s="1" t="s">
        <v>10599</v>
      </c>
    </row>
    <row r="1694" spans="2:27" x14ac:dyDescent="0.2">
      <c r="B1694" s="3">
        <v>1210</v>
      </c>
      <c r="C1694" s="3">
        <v>1</v>
      </c>
      <c r="D1694" s="3">
        <v>1228</v>
      </c>
      <c r="F1694" s="3">
        <v>56</v>
      </c>
      <c r="G1694" s="5" t="s">
        <v>18166</v>
      </c>
      <c r="I1694" s="1" t="s">
        <v>18166</v>
      </c>
      <c r="J1694" s="4" t="s">
        <v>18197</v>
      </c>
      <c r="K1694" s="4" t="s">
        <v>23386</v>
      </c>
      <c r="L1694" s="3" t="s">
        <v>3930</v>
      </c>
      <c r="M1694" s="3" t="s">
        <v>9299</v>
      </c>
      <c r="N1694" s="3">
        <v>5</v>
      </c>
      <c r="P1694" s="3">
        <v>2</v>
      </c>
      <c r="R1694" s="5" t="s">
        <v>20642</v>
      </c>
      <c r="S1694" s="5" t="s">
        <v>8081</v>
      </c>
      <c r="U1694" s="1" t="s">
        <v>20419</v>
      </c>
      <c r="W1694" s="1" t="s">
        <v>20418</v>
      </c>
      <c r="Z1694" s="1" t="s">
        <v>20419</v>
      </c>
      <c r="AA1694" s="1" t="s">
        <v>20418</v>
      </c>
    </row>
    <row r="1695" spans="2:27" x14ac:dyDescent="0.2">
      <c r="B1695" s="3">
        <v>1211</v>
      </c>
      <c r="C1695" s="3">
        <v>1</v>
      </c>
      <c r="D1695" s="3">
        <v>1210</v>
      </c>
      <c r="F1695" s="3">
        <v>56</v>
      </c>
      <c r="G1695" s="5" t="s">
        <v>1687</v>
      </c>
      <c r="I1695" s="1" t="s">
        <v>1687</v>
      </c>
      <c r="J1695" s="4" t="s">
        <v>1688</v>
      </c>
      <c r="K1695" s="4" t="s">
        <v>1688</v>
      </c>
      <c r="L1695" s="3" t="s">
        <v>14356</v>
      </c>
      <c r="M1695" s="3" t="s">
        <v>9299</v>
      </c>
      <c r="N1695" s="3">
        <v>4</v>
      </c>
      <c r="U1695" s="1" t="s">
        <v>17899</v>
      </c>
      <c r="W1695" s="1" t="s">
        <v>6166</v>
      </c>
      <c r="Z1695" s="1" t="s">
        <v>17899</v>
      </c>
      <c r="AA1695" s="1" t="s">
        <v>6166</v>
      </c>
    </row>
    <row r="1696" spans="2:27" x14ac:dyDescent="0.2">
      <c r="B1696" s="3">
        <v>2828</v>
      </c>
      <c r="C1696" s="3">
        <v>1</v>
      </c>
      <c r="D1696" s="3">
        <v>2837</v>
      </c>
      <c r="F1696" s="3">
        <v>56</v>
      </c>
      <c r="G1696" s="5" t="s">
        <v>9596</v>
      </c>
      <c r="I1696" s="1" t="s">
        <v>9596</v>
      </c>
      <c r="J1696" s="4" t="s">
        <v>12045</v>
      </c>
      <c r="K1696" s="4" t="s">
        <v>12045</v>
      </c>
      <c r="L1696" s="3" t="s">
        <v>7300</v>
      </c>
      <c r="M1696" s="3" t="s">
        <v>9299</v>
      </c>
      <c r="N1696" s="3">
        <v>3</v>
      </c>
      <c r="U1696" s="1" t="s">
        <v>17523</v>
      </c>
      <c r="W1696" s="1" t="s">
        <v>17524</v>
      </c>
      <c r="X1696" s="1" t="s">
        <v>18949</v>
      </c>
      <c r="Z1696" s="1" t="s">
        <v>17523</v>
      </c>
      <c r="AA1696" s="1" t="s">
        <v>17524</v>
      </c>
    </row>
    <row r="1697" spans="2:28" x14ac:dyDescent="0.2">
      <c r="B1697" s="3">
        <v>1212</v>
      </c>
      <c r="C1697" s="3">
        <v>1</v>
      </c>
      <c r="D1697" s="3">
        <v>1225</v>
      </c>
      <c r="F1697" s="3">
        <v>56</v>
      </c>
      <c r="G1697" s="5" t="s">
        <v>1708</v>
      </c>
      <c r="I1697" s="1" t="s">
        <v>1708</v>
      </c>
      <c r="J1697" s="4" t="s">
        <v>14363</v>
      </c>
      <c r="K1697" s="4" t="s">
        <v>23387</v>
      </c>
      <c r="L1697" s="3" t="s">
        <v>14356</v>
      </c>
      <c r="M1697" s="3" t="s">
        <v>9299</v>
      </c>
      <c r="N1697" s="3">
        <v>3</v>
      </c>
      <c r="U1697" s="1" t="s">
        <v>5667</v>
      </c>
      <c r="W1697" s="1" t="s">
        <v>6684</v>
      </c>
      <c r="Z1697" s="1" t="s">
        <v>5667</v>
      </c>
      <c r="AA1697" s="1" t="s">
        <v>6684</v>
      </c>
    </row>
    <row r="1698" spans="2:28" x14ac:dyDescent="0.2">
      <c r="B1698" s="3">
        <v>1213</v>
      </c>
      <c r="C1698" s="3">
        <v>1</v>
      </c>
      <c r="D1698" s="3">
        <v>1229</v>
      </c>
      <c r="F1698" s="3">
        <v>56</v>
      </c>
      <c r="G1698" s="5" t="s">
        <v>17102</v>
      </c>
      <c r="H1698" s="6" t="s">
        <v>17102</v>
      </c>
      <c r="I1698" s="1" t="s">
        <v>1713</v>
      </c>
      <c r="J1698" s="4" t="s">
        <v>14364</v>
      </c>
      <c r="K1698" s="4" t="s">
        <v>23388</v>
      </c>
      <c r="L1698" s="3" t="s">
        <v>3930</v>
      </c>
      <c r="M1698" s="3" t="s">
        <v>17</v>
      </c>
      <c r="N1698" s="3">
        <v>5</v>
      </c>
      <c r="P1698" s="3">
        <v>1</v>
      </c>
      <c r="R1698" s="5" t="s">
        <v>8083</v>
      </c>
      <c r="S1698" s="5" t="s">
        <v>8082</v>
      </c>
      <c r="U1698" s="1" t="s">
        <v>17823</v>
      </c>
      <c r="W1698" s="1" t="s">
        <v>6155</v>
      </c>
      <c r="Z1698" s="1" t="s">
        <v>17823</v>
      </c>
      <c r="AA1698" s="1" t="s">
        <v>6155</v>
      </c>
    </row>
    <row r="1699" spans="2:28" x14ac:dyDescent="0.2">
      <c r="B1699" s="3">
        <v>1214</v>
      </c>
      <c r="C1699" s="3">
        <v>1</v>
      </c>
      <c r="D1699" s="3">
        <v>1230</v>
      </c>
      <c r="F1699" s="3">
        <v>56</v>
      </c>
      <c r="G1699" s="5" t="s">
        <v>9242</v>
      </c>
      <c r="I1699" s="1" t="s">
        <v>9242</v>
      </c>
      <c r="J1699" s="4" t="s">
        <v>12040</v>
      </c>
      <c r="K1699" s="4" t="s">
        <v>12040</v>
      </c>
      <c r="L1699" s="3" t="s">
        <v>7300</v>
      </c>
      <c r="M1699" s="3" t="s">
        <v>9299</v>
      </c>
      <c r="N1699" s="3">
        <v>6</v>
      </c>
      <c r="U1699" s="1" t="s">
        <v>1714</v>
      </c>
      <c r="W1699" s="1" t="s">
        <v>4778</v>
      </c>
      <c r="Z1699" s="1" t="s">
        <v>1714</v>
      </c>
      <c r="AA1699" s="1" t="s">
        <v>4778</v>
      </c>
    </row>
    <row r="1700" spans="2:28" x14ac:dyDescent="0.2">
      <c r="B1700" s="3">
        <v>1215</v>
      </c>
      <c r="C1700" s="3">
        <v>1</v>
      </c>
      <c r="D1700" s="3">
        <v>1231</v>
      </c>
      <c r="E1700" s="1" t="s">
        <v>1715</v>
      </c>
      <c r="F1700" s="3">
        <v>56</v>
      </c>
      <c r="G1700" s="5" t="s">
        <v>21436</v>
      </c>
      <c r="H1700" s="6" t="s">
        <v>18948</v>
      </c>
      <c r="I1700" s="1" t="s">
        <v>8084</v>
      </c>
      <c r="J1700" s="4" t="s">
        <v>23389</v>
      </c>
      <c r="K1700" s="4" t="s">
        <v>23390</v>
      </c>
      <c r="L1700" s="3" t="s">
        <v>3930</v>
      </c>
      <c r="M1700" s="3" t="s">
        <v>4</v>
      </c>
      <c r="N1700" s="3">
        <v>3</v>
      </c>
      <c r="P1700" s="3">
        <v>2</v>
      </c>
      <c r="R1700" s="5" t="s">
        <v>8085</v>
      </c>
      <c r="S1700" s="5" t="s">
        <v>8084</v>
      </c>
      <c r="U1700" s="1" t="s">
        <v>5668</v>
      </c>
      <c r="W1700" s="1" t="s">
        <v>6125</v>
      </c>
      <c r="Z1700" s="1" t="s">
        <v>5668</v>
      </c>
      <c r="AA1700" s="1" t="s">
        <v>6125</v>
      </c>
    </row>
    <row r="1701" spans="2:28" x14ac:dyDescent="0.2">
      <c r="B1701" s="3">
        <v>1216</v>
      </c>
      <c r="C1701" s="3">
        <v>1</v>
      </c>
      <c r="D1701" s="3">
        <v>1232</v>
      </c>
      <c r="E1701" s="1" t="s">
        <v>1716</v>
      </c>
      <c r="F1701" s="3">
        <v>56</v>
      </c>
      <c r="G1701" s="5" t="s">
        <v>21436</v>
      </c>
      <c r="H1701" s="6" t="s">
        <v>18948</v>
      </c>
      <c r="I1701" s="1" t="s">
        <v>8084</v>
      </c>
      <c r="J1701" s="4" t="s">
        <v>23389</v>
      </c>
      <c r="K1701" s="4" t="s">
        <v>23390</v>
      </c>
      <c r="L1701" s="3" t="s">
        <v>3930</v>
      </c>
      <c r="M1701" s="3" t="s">
        <v>4</v>
      </c>
      <c r="N1701" s="3">
        <v>3</v>
      </c>
      <c r="P1701" s="3">
        <v>2</v>
      </c>
      <c r="R1701" s="5" t="s">
        <v>8085</v>
      </c>
      <c r="S1701" s="5" t="s">
        <v>8084</v>
      </c>
      <c r="U1701" s="1" t="s">
        <v>5669</v>
      </c>
      <c r="W1701" s="1" t="s">
        <v>6333</v>
      </c>
      <c r="Z1701" s="1" t="s">
        <v>5669</v>
      </c>
      <c r="AA1701" s="1" t="s">
        <v>6333</v>
      </c>
    </row>
    <row r="1702" spans="2:28" x14ac:dyDescent="0.2">
      <c r="B1702" s="3">
        <v>2817</v>
      </c>
      <c r="C1702" s="3">
        <v>1</v>
      </c>
      <c r="D1702" s="3">
        <v>2826</v>
      </c>
      <c r="F1702" s="3">
        <v>56</v>
      </c>
      <c r="G1702" s="5" t="s">
        <v>9597</v>
      </c>
      <c r="I1702" s="1" t="s">
        <v>9597</v>
      </c>
      <c r="J1702" s="4" t="s">
        <v>13301</v>
      </c>
      <c r="K1702" s="4" t="s">
        <v>23391</v>
      </c>
      <c r="L1702" s="9" t="s">
        <v>3932</v>
      </c>
      <c r="M1702" s="3" t="s">
        <v>9299</v>
      </c>
      <c r="N1702" s="3">
        <v>4</v>
      </c>
      <c r="U1702" s="1" t="s">
        <v>9834</v>
      </c>
      <c r="W1702" s="1" t="s">
        <v>11508</v>
      </c>
      <c r="Z1702" s="1" t="s">
        <v>9834</v>
      </c>
      <c r="AA1702" s="1" t="s">
        <v>11508</v>
      </c>
    </row>
    <row r="1703" spans="2:28" x14ac:dyDescent="0.2">
      <c r="B1703" s="3">
        <v>3539</v>
      </c>
      <c r="C1703" s="3">
        <v>1</v>
      </c>
      <c r="D1703" s="3">
        <v>3568</v>
      </c>
      <c r="E1703" s="1" t="s">
        <v>11913</v>
      </c>
      <c r="F1703" s="3">
        <v>56</v>
      </c>
      <c r="G1703" s="5" t="s">
        <v>16633</v>
      </c>
      <c r="H1703" s="6" t="s">
        <v>16633</v>
      </c>
      <c r="I1703" s="1" t="s">
        <v>14212</v>
      </c>
      <c r="J1703" s="4" t="s">
        <v>23392</v>
      </c>
      <c r="K1703" s="4" t="s">
        <v>23393</v>
      </c>
      <c r="L1703" s="3" t="s">
        <v>9441</v>
      </c>
      <c r="M1703" s="3" t="s">
        <v>4</v>
      </c>
      <c r="N1703" s="3">
        <v>4</v>
      </c>
      <c r="U1703" s="1" t="s">
        <v>17727</v>
      </c>
      <c r="W1703" s="1" t="s">
        <v>10600</v>
      </c>
      <c r="Z1703" s="1" t="s">
        <v>17727</v>
      </c>
      <c r="AA1703" s="1" t="s">
        <v>10600</v>
      </c>
    </row>
    <row r="1704" spans="2:28" x14ac:dyDescent="0.2">
      <c r="B1704" s="3">
        <v>1217</v>
      </c>
      <c r="C1704" s="3">
        <v>1</v>
      </c>
      <c r="D1704" s="3">
        <v>1234</v>
      </c>
      <c r="E1704" s="1" t="s">
        <v>1718</v>
      </c>
      <c r="F1704" s="3">
        <v>56</v>
      </c>
      <c r="G1704" s="5" t="s">
        <v>16587</v>
      </c>
      <c r="H1704" s="6" t="s">
        <v>16587</v>
      </c>
      <c r="I1704" s="1" t="s">
        <v>10224</v>
      </c>
      <c r="J1704" s="4" t="s">
        <v>13302</v>
      </c>
      <c r="K1704" s="4" t="s">
        <v>23394</v>
      </c>
      <c r="L1704" s="3" t="s">
        <v>3930</v>
      </c>
      <c r="M1704" s="3" t="s">
        <v>4</v>
      </c>
      <c r="N1704" s="3">
        <v>4</v>
      </c>
      <c r="P1704" s="3">
        <v>1</v>
      </c>
      <c r="R1704" s="5" t="s">
        <v>16963</v>
      </c>
      <c r="S1704" s="5" t="s">
        <v>8086</v>
      </c>
      <c r="U1704" s="1" t="s">
        <v>7411</v>
      </c>
      <c r="V1704" s="1" t="s">
        <v>7419</v>
      </c>
      <c r="W1704" s="1" t="s">
        <v>7413</v>
      </c>
      <c r="Z1704" s="1" t="s">
        <v>7411</v>
      </c>
      <c r="AA1704" s="1" t="s">
        <v>7413</v>
      </c>
    </row>
    <row r="1705" spans="2:28" x14ac:dyDescent="0.2">
      <c r="B1705" s="3">
        <v>1218</v>
      </c>
      <c r="C1705" s="3">
        <v>1</v>
      </c>
      <c r="D1705" s="3">
        <v>1233</v>
      </c>
      <c r="E1705" s="1" t="s">
        <v>1717</v>
      </c>
      <c r="F1705" s="3">
        <v>56</v>
      </c>
      <c r="G1705" s="5" t="s">
        <v>14954</v>
      </c>
      <c r="H1705" s="6" t="s">
        <v>14954</v>
      </c>
      <c r="I1705" s="1" t="s">
        <v>7197</v>
      </c>
      <c r="J1705" s="4" t="s">
        <v>23395</v>
      </c>
      <c r="K1705" s="4" t="s">
        <v>23396</v>
      </c>
      <c r="L1705" s="3" t="s">
        <v>3936</v>
      </c>
      <c r="M1705" s="3" t="s">
        <v>17</v>
      </c>
      <c r="N1705" s="3">
        <v>2</v>
      </c>
      <c r="U1705" s="1" t="s">
        <v>7198</v>
      </c>
      <c r="V1705" s="1" t="s">
        <v>7268</v>
      </c>
      <c r="W1705" s="1" t="s">
        <v>7197</v>
      </c>
      <c r="Z1705" s="1" t="s">
        <v>7198</v>
      </c>
      <c r="AA1705" s="1" t="s">
        <v>7197</v>
      </c>
    </row>
    <row r="1706" spans="2:28" x14ac:dyDescent="0.2">
      <c r="B1706" s="3">
        <v>1219</v>
      </c>
      <c r="C1706" s="3">
        <v>1</v>
      </c>
      <c r="D1706" s="3">
        <v>1235</v>
      </c>
      <c r="E1706" s="1" t="s">
        <v>1719</v>
      </c>
      <c r="F1706" s="3">
        <v>56</v>
      </c>
      <c r="G1706" s="5" t="s">
        <v>15498</v>
      </c>
      <c r="H1706" s="6" t="s">
        <v>15498</v>
      </c>
      <c r="I1706" s="1" t="s">
        <v>14207</v>
      </c>
      <c r="J1706" s="4" t="s">
        <v>23397</v>
      </c>
      <c r="K1706" s="4" t="s">
        <v>23398</v>
      </c>
      <c r="L1706" s="3" t="s">
        <v>3936</v>
      </c>
      <c r="M1706" s="3" t="s">
        <v>4</v>
      </c>
      <c r="N1706" s="3">
        <v>3</v>
      </c>
      <c r="U1706" s="1" t="s">
        <v>17736</v>
      </c>
      <c r="W1706" s="1" t="s">
        <v>6126</v>
      </c>
      <c r="Z1706" s="1" t="s">
        <v>17736</v>
      </c>
      <c r="AA1706" s="1" t="s">
        <v>6126</v>
      </c>
      <c r="AB1706" s="8">
        <v>1</v>
      </c>
    </row>
    <row r="1707" spans="2:28" x14ac:dyDescent="0.2">
      <c r="B1707" s="3">
        <v>1220</v>
      </c>
      <c r="C1707" s="3">
        <v>1</v>
      </c>
      <c r="D1707" s="3">
        <v>1236</v>
      </c>
      <c r="F1707" s="3">
        <v>56</v>
      </c>
      <c r="G1707" s="5" t="s">
        <v>21437</v>
      </c>
      <c r="H1707" s="6" t="s">
        <v>17174</v>
      </c>
      <c r="I1707" s="1" t="s">
        <v>14206</v>
      </c>
      <c r="J1707" s="4" t="s">
        <v>23399</v>
      </c>
      <c r="K1707" s="4" t="s">
        <v>23400</v>
      </c>
      <c r="L1707" s="3" t="s">
        <v>14350</v>
      </c>
      <c r="M1707" s="3" t="s">
        <v>11711</v>
      </c>
      <c r="N1707" s="3">
        <v>6</v>
      </c>
      <c r="S1707" s="5" t="s">
        <v>8087</v>
      </c>
      <c r="U1707" s="1" t="s">
        <v>1720</v>
      </c>
      <c r="W1707" s="1" t="s">
        <v>4779</v>
      </c>
      <c r="Z1707" s="1" t="s">
        <v>1720</v>
      </c>
      <c r="AA1707" s="1" t="s">
        <v>4779</v>
      </c>
    </row>
    <row r="1708" spans="2:28" x14ac:dyDescent="0.2">
      <c r="B1708" s="3">
        <v>2987</v>
      </c>
      <c r="C1708" s="3">
        <v>1</v>
      </c>
      <c r="D1708" s="3">
        <v>2997</v>
      </c>
      <c r="E1708" s="1" t="s">
        <v>1719</v>
      </c>
      <c r="F1708" s="3">
        <v>56</v>
      </c>
      <c r="G1708" s="5" t="s">
        <v>15499</v>
      </c>
      <c r="H1708" s="6" t="s">
        <v>15499</v>
      </c>
      <c r="I1708" s="1" t="s">
        <v>14208</v>
      </c>
      <c r="J1708" s="4" t="s">
        <v>23401</v>
      </c>
      <c r="K1708" s="4" t="s">
        <v>23402</v>
      </c>
      <c r="L1708" s="3" t="s">
        <v>3936</v>
      </c>
      <c r="M1708" s="3" t="s">
        <v>4</v>
      </c>
      <c r="N1708" s="3">
        <v>3</v>
      </c>
      <c r="U1708" s="1" t="s">
        <v>17736</v>
      </c>
      <c r="W1708" s="1" t="s">
        <v>6126</v>
      </c>
      <c r="Z1708" s="1" t="s">
        <v>17736</v>
      </c>
      <c r="AA1708" s="1" t="s">
        <v>6126</v>
      </c>
      <c r="AB1708" s="8">
        <v>1</v>
      </c>
    </row>
    <row r="1709" spans="2:28" x14ac:dyDescent="0.2">
      <c r="B1709" s="3">
        <v>1221</v>
      </c>
      <c r="C1709" s="3">
        <v>1</v>
      </c>
      <c r="D1709" s="3">
        <v>1237</v>
      </c>
      <c r="F1709" s="3">
        <v>56</v>
      </c>
      <c r="G1709" s="5" t="s">
        <v>1721</v>
      </c>
      <c r="I1709" s="1" t="s">
        <v>1721</v>
      </c>
      <c r="J1709" s="4" t="s">
        <v>23403</v>
      </c>
      <c r="K1709" s="4" t="s">
        <v>23404</v>
      </c>
      <c r="L1709" s="3" t="s">
        <v>7157</v>
      </c>
      <c r="M1709" s="3" t="s">
        <v>9299</v>
      </c>
      <c r="N1709" s="3">
        <v>5</v>
      </c>
      <c r="P1709" s="3">
        <v>3</v>
      </c>
      <c r="R1709" s="5" t="s">
        <v>8089</v>
      </c>
      <c r="S1709" s="5" t="s">
        <v>8088</v>
      </c>
      <c r="U1709" s="1" t="s">
        <v>1722</v>
      </c>
      <c r="W1709" s="1" t="s">
        <v>4780</v>
      </c>
      <c r="Z1709" s="1" t="s">
        <v>1722</v>
      </c>
      <c r="AA1709" s="1" t="s">
        <v>4780</v>
      </c>
    </row>
    <row r="1710" spans="2:28" x14ac:dyDescent="0.2">
      <c r="B1710" s="3">
        <v>1222</v>
      </c>
      <c r="C1710" s="3">
        <v>1</v>
      </c>
      <c r="D1710" s="3">
        <v>1238</v>
      </c>
      <c r="E1710" s="1" t="s">
        <v>1723</v>
      </c>
      <c r="F1710" s="3">
        <v>56</v>
      </c>
      <c r="G1710" s="5" t="s">
        <v>15500</v>
      </c>
      <c r="H1710" s="6" t="s">
        <v>15500</v>
      </c>
      <c r="I1710" s="1" t="s">
        <v>1724</v>
      </c>
      <c r="J1710" s="4" t="s">
        <v>23405</v>
      </c>
      <c r="K1710" s="4" t="s">
        <v>23406</v>
      </c>
      <c r="L1710" s="3" t="s">
        <v>3936</v>
      </c>
      <c r="M1710" s="3" t="s">
        <v>4</v>
      </c>
      <c r="N1710" s="3">
        <v>2</v>
      </c>
      <c r="U1710" s="1" t="s">
        <v>5670</v>
      </c>
      <c r="W1710" s="1" t="s">
        <v>6441</v>
      </c>
      <c r="Z1710" s="1" t="s">
        <v>5670</v>
      </c>
      <c r="AA1710" s="1" t="s">
        <v>6441</v>
      </c>
    </row>
    <row r="1711" spans="2:28" x14ac:dyDescent="0.2">
      <c r="B1711" s="3">
        <v>3690</v>
      </c>
      <c r="C1711" s="3">
        <v>1</v>
      </c>
      <c r="D1711" s="3">
        <v>3719</v>
      </c>
      <c r="F1711" s="3">
        <v>56</v>
      </c>
      <c r="G1711" s="5" t="s">
        <v>14209</v>
      </c>
      <c r="I1711" s="1" t="s">
        <v>14209</v>
      </c>
      <c r="J1711" s="4" t="s">
        <v>23407</v>
      </c>
      <c r="K1711" s="4" t="s">
        <v>23408</v>
      </c>
      <c r="L1711" s="3" t="s">
        <v>435</v>
      </c>
      <c r="M1711" s="3" t="s">
        <v>9299</v>
      </c>
      <c r="N1711" s="3">
        <v>5</v>
      </c>
      <c r="U1711" s="1" t="s">
        <v>18950</v>
      </c>
      <c r="W1711" s="1" t="s">
        <v>18951</v>
      </c>
      <c r="Z1711" s="1" t="s">
        <v>18950</v>
      </c>
      <c r="AA1711" s="1" t="s">
        <v>18951</v>
      </c>
    </row>
    <row r="1712" spans="2:28" x14ac:dyDescent="0.2">
      <c r="B1712" s="3">
        <v>1226</v>
      </c>
      <c r="C1712" s="3">
        <v>1</v>
      </c>
      <c r="D1712" s="3">
        <v>1241</v>
      </c>
      <c r="F1712" s="3">
        <v>56</v>
      </c>
      <c r="G1712" s="5" t="s">
        <v>21438</v>
      </c>
      <c r="H1712" s="6" t="s">
        <v>17180</v>
      </c>
      <c r="I1712" s="1" t="s">
        <v>17181</v>
      </c>
      <c r="J1712" s="4" t="s">
        <v>20221</v>
      </c>
      <c r="K1712" s="4" t="s">
        <v>20222</v>
      </c>
      <c r="L1712" s="3" t="s">
        <v>14350</v>
      </c>
      <c r="M1712" s="3" t="s">
        <v>11712</v>
      </c>
      <c r="N1712" s="3">
        <v>5</v>
      </c>
      <c r="R1712" s="5" t="s">
        <v>8091</v>
      </c>
      <c r="S1712" s="5" t="s">
        <v>8090</v>
      </c>
      <c r="U1712" s="1" t="s">
        <v>5671</v>
      </c>
      <c r="W1712" s="1" t="s">
        <v>6393</v>
      </c>
      <c r="Z1712" s="1" t="s">
        <v>5671</v>
      </c>
      <c r="AA1712" s="1" t="s">
        <v>6393</v>
      </c>
    </row>
    <row r="1713" spans="2:27" x14ac:dyDescent="0.2">
      <c r="B1713" s="3">
        <v>1223</v>
      </c>
      <c r="C1713" s="3">
        <v>1</v>
      </c>
      <c r="D1713" s="3">
        <v>1239</v>
      </c>
      <c r="F1713" s="3">
        <v>56</v>
      </c>
      <c r="G1713" s="5" t="s">
        <v>15501</v>
      </c>
      <c r="H1713" s="6" t="s">
        <v>15501</v>
      </c>
      <c r="I1713" s="1" t="s">
        <v>9105</v>
      </c>
      <c r="J1713" s="4" t="s">
        <v>23409</v>
      </c>
      <c r="K1713" s="4" t="s">
        <v>23410</v>
      </c>
      <c r="L1713" s="3" t="s">
        <v>7158</v>
      </c>
      <c r="M1713" s="3" t="s">
        <v>4</v>
      </c>
      <c r="N1713" s="3">
        <v>7</v>
      </c>
      <c r="U1713" s="1" t="s">
        <v>1725</v>
      </c>
      <c r="W1713" s="1" t="s">
        <v>4714</v>
      </c>
      <c r="Z1713" s="1" t="s">
        <v>1725</v>
      </c>
      <c r="AA1713" s="1" t="s">
        <v>4714</v>
      </c>
    </row>
    <row r="1714" spans="2:27" x14ac:dyDescent="0.2">
      <c r="B1714" s="3">
        <v>1225</v>
      </c>
      <c r="C1714" s="3">
        <v>1</v>
      </c>
      <c r="D1714" s="3">
        <v>1242</v>
      </c>
      <c r="E1714" s="1" t="s">
        <v>1726</v>
      </c>
      <c r="F1714" s="3">
        <v>56</v>
      </c>
      <c r="G1714" s="5" t="s">
        <v>14955</v>
      </c>
      <c r="H1714" s="6" t="s">
        <v>14955</v>
      </c>
      <c r="I1714" s="1" t="s">
        <v>9106</v>
      </c>
      <c r="J1714" s="4" t="s">
        <v>23411</v>
      </c>
      <c r="K1714" s="4" t="s">
        <v>23412</v>
      </c>
      <c r="L1714" s="3" t="s">
        <v>3936</v>
      </c>
      <c r="M1714" s="3" t="s">
        <v>17</v>
      </c>
      <c r="N1714" s="3">
        <v>4</v>
      </c>
      <c r="U1714" s="1" t="s">
        <v>1727</v>
      </c>
      <c r="W1714" s="1" t="s">
        <v>4715</v>
      </c>
      <c r="Y1714" s="1" t="s">
        <v>17733</v>
      </c>
      <c r="Z1714" s="1" t="s">
        <v>1727</v>
      </c>
      <c r="AA1714" s="1" t="s">
        <v>4715</v>
      </c>
    </row>
    <row r="1715" spans="2:27" x14ac:dyDescent="0.2">
      <c r="B1715" s="3">
        <v>1227</v>
      </c>
      <c r="C1715" s="3">
        <v>1</v>
      </c>
      <c r="D1715" s="3">
        <v>1243</v>
      </c>
      <c r="E1715" s="1" t="s">
        <v>1728</v>
      </c>
      <c r="F1715" s="3">
        <v>56</v>
      </c>
      <c r="G1715" s="5" t="s">
        <v>17051</v>
      </c>
      <c r="H1715" s="6" t="s">
        <v>17051</v>
      </c>
      <c r="I1715" s="1" t="s">
        <v>1729</v>
      </c>
      <c r="J1715" s="4" t="s">
        <v>23413</v>
      </c>
      <c r="K1715" s="4" t="s">
        <v>23414</v>
      </c>
      <c r="L1715" s="3" t="s">
        <v>9013</v>
      </c>
      <c r="M1715" s="3" t="s">
        <v>4</v>
      </c>
      <c r="N1715" s="3">
        <v>3</v>
      </c>
      <c r="U1715" s="1" t="s">
        <v>17730</v>
      </c>
      <c r="W1715" s="1" t="s">
        <v>17729</v>
      </c>
      <c r="Z1715" s="1" t="s">
        <v>17730</v>
      </c>
      <c r="AA1715" s="1" t="s">
        <v>17729</v>
      </c>
    </row>
    <row r="1716" spans="2:27" x14ac:dyDescent="0.2">
      <c r="B1716" s="3">
        <v>3557</v>
      </c>
      <c r="C1716" s="3">
        <v>1</v>
      </c>
      <c r="D1716" s="3">
        <v>3586</v>
      </c>
      <c r="E1716" s="1" t="s">
        <v>11921</v>
      </c>
      <c r="F1716" s="3">
        <v>56</v>
      </c>
      <c r="G1716" s="5" t="s">
        <v>16541</v>
      </c>
      <c r="H1716" s="6" t="s">
        <v>16541</v>
      </c>
      <c r="I1716" s="1" t="s">
        <v>10230</v>
      </c>
      <c r="J1716" s="4" t="s">
        <v>23415</v>
      </c>
      <c r="K1716" s="4" t="s">
        <v>23416</v>
      </c>
      <c r="L1716" s="3" t="s">
        <v>9441</v>
      </c>
      <c r="M1716" s="3" t="s">
        <v>4</v>
      </c>
      <c r="N1716" s="3">
        <v>4</v>
      </c>
      <c r="P1716" s="3">
        <v>1</v>
      </c>
      <c r="R1716" s="5" t="s">
        <v>14706</v>
      </c>
      <c r="U1716" s="1" t="s">
        <v>10604</v>
      </c>
      <c r="W1716" s="1" t="s">
        <v>11153</v>
      </c>
      <c r="Z1716" s="1" t="s">
        <v>10604</v>
      </c>
      <c r="AA1716" s="1" t="s">
        <v>11153</v>
      </c>
    </row>
    <row r="1717" spans="2:27" x14ac:dyDescent="0.2">
      <c r="B1717" s="3">
        <v>1228</v>
      </c>
      <c r="C1717" s="3">
        <v>1</v>
      </c>
      <c r="D1717" s="3">
        <v>1244</v>
      </c>
      <c r="E1717" s="1" t="s">
        <v>1730</v>
      </c>
      <c r="F1717" s="3">
        <v>56</v>
      </c>
      <c r="G1717" s="5" t="s">
        <v>15502</v>
      </c>
      <c r="H1717" s="6" t="s">
        <v>15502</v>
      </c>
      <c r="I1717" s="1" t="s">
        <v>1731</v>
      </c>
      <c r="J1717" s="4" t="s">
        <v>23417</v>
      </c>
      <c r="K1717" s="4" t="s">
        <v>23418</v>
      </c>
      <c r="L1717" s="3" t="s">
        <v>3936</v>
      </c>
      <c r="M1717" s="3" t="s">
        <v>4</v>
      </c>
      <c r="N1717" s="3">
        <v>2</v>
      </c>
      <c r="U1717" s="1" t="s">
        <v>7200</v>
      </c>
      <c r="V1717" s="1" t="s">
        <v>7269</v>
      </c>
      <c r="W1717" s="1" t="s">
        <v>7199</v>
      </c>
      <c r="Z1717" s="1" t="s">
        <v>7200</v>
      </c>
      <c r="AA1717" s="1" t="s">
        <v>7199</v>
      </c>
    </row>
    <row r="1718" spans="2:27" x14ac:dyDescent="0.2">
      <c r="B1718" s="3">
        <v>1229</v>
      </c>
      <c r="C1718" s="3">
        <v>1</v>
      </c>
      <c r="D1718" s="3">
        <v>1245</v>
      </c>
      <c r="E1718" s="1" t="s">
        <v>1732</v>
      </c>
      <c r="F1718" s="3">
        <v>56</v>
      </c>
      <c r="G1718" s="5" t="s">
        <v>14956</v>
      </c>
      <c r="H1718" s="6" t="s">
        <v>14956</v>
      </c>
      <c r="I1718" s="1" t="s">
        <v>14210</v>
      </c>
      <c r="J1718" s="4" t="s">
        <v>23419</v>
      </c>
      <c r="K1718" s="4" t="s">
        <v>23420</v>
      </c>
      <c r="L1718" s="3" t="s">
        <v>3936</v>
      </c>
      <c r="M1718" s="3" t="s">
        <v>17</v>
      </c>
      <c r="N1718" s="3">
        <v>2</v>
      </c>
      <c r="U1718" s="1" t="s">
        <v>5672</v>
      </c>
      <c r="W1718" s="1" t="s">
        <v>6851</v>
      </c>
      <c r="Z1718" s="1" t="s">
        <v>5672</v>
      </c>
      <c r="AA1718" s="1" t="s">
        <v>6851</v>
      </c>
    </row>
    <row r="1719" spans="2:27" x14ac:dyDescent="0.2">
      <c r="B1719" s="3">
        <v>1230</v>
      </c>
      <c r="C1719" s="3">
        <v>1</v>
      </c>
      <c r="D1719" s="3">
        <v>1248</v>
      </c>
      <c r="F1719" s="3">
        <v>56</v>
      </c>
      <c r="G1719" s="5" t="s">
        <v>15503</v>
      </c>
      <c r="H1719" s="6" t="s">
        <v>15503</v>
      </c>
      <c r="I1719" s="1" t="s">
        <v>1735</v>
      </c>
      <c r="J1719" s="4" t="s">
        <v>1736</v>
      </c>
      <c r="K1719" s="4" t="s">
        <v>1736</v>
      </c>
      <c r="L1719" s="3" t="s">
        <v>7158</v>
      </c>
      <c r="M1719" s="3" t="s">
        <v>4</v>
      </c>
      <c r="N1719" s="3">
        <v>2</v>
      </c>
      <c r="U1719" s="1" t="s">
        <v>19501</v>
      </c>
      <c r="W1719" s="1" t="s">
        <v>19502</v>
      </c>
      <c r="Z1719" s="1" t="s">
        <v>19501</v>
      </c>
      <c r="AA1719" s="1" t="s">
        <v>19502</v>
      </c>
    </row>
    <row r="1720" spans="2:27" x14ac:dyDescent="0.2">
      <c r="B1720" s="3">
        <v>1232</v>
      </c>
      <c r="C1720" s="3">
        <v>1</v>
      </c>
      <c r="D1720" s="3">
        <v>1250</v>
      </c>
      <c r="F1720" s="3">
        <v>56</v>
      </c>
      <c r="G1720" s="5" t="s">
        <v>21439</v>
      </c>
      <c r="H1720" s="12" t="s">
        <v>17112</v>
      </c>
      <c r="I1720" s="1" t="s">
        <v>9363</v>
      </c>
      <c r="J1720" s="4" t="s">
        <v>23421</v>
      </c>
      <c r="K1720" s="4" t="s">
        <v>23422</v>
      </c>
      <c r="L1720" s="3" t="s">
        <v>7157</v>
      </c>
      <c r="M1720" s="3" t="s">
        <v>12056</v>
      </c>
      <c r="N1720" s="3">
        <v>8</v>
      </c>
      <c r="P1720" s="3">
        <v>3</v>
      </c>
      <c r="R1720" s="5" t="s">
        <v>8095</v>
      </c>
      <c r="S1720" s="5" t="s">
        <v>8094</v>
      </c>
      <c r="U1720" s="1" t="s">
        <v>1738</v>
      </c>
      <c r="W1720" s="1" t="s">
        <v>4782</v>
      </c>
      <c r="Z1720" s="1" t="s">
        <v>1738</v>
      </c>
      <c r="AA1720" s="1" t="s">
        <v>4782</v>
      </c>
    </row>
    <row r="1721" spans="2:27" x14ac:dyDescent="0.2">
      <c r="B1721" s="3">
        <v>1231</v>
      </c>
      <c r="C1721" s="3">
        <v>1</v>
      </c>
      <c r="D1721" s="3">
        <v>1249</v>
      </c>
      <c r="F1721" s="3">
        <v>56</v>
      </c>
      <c r="G1721" s="5" t="s">
        <v>17110</v>
      </c>
      <c r="H1721" s="6" t="s">
        <v>17110</v>
      </c>
      <c r="I1721" s="1" t="s">
        <v>9364</v>
      </c>
      <c r="J1721" s="4" t="s">
        <v>23423</v>
      </c>
      <c r="K1721" s="4" t="s">
        <v>23424</v>
      </c>
      <c r="L1721" s="3" t="s">
        <v>7157</v>
      </c>
      <c r="M1721" s="3" t="s">
        <v>8</v>
      </c>
      <c r="N1721" s="3">
        <v>5</v>
      </c>
      <c r="P1721" s="3">
        <v>1</v>
      </c>
      <c r="R1721" s="5" t="s">
        <v>8093</v>
      </c>
      <c r="S1721" s="5" t="s">
        <v>8092</v>
      </c>
      <c r="U1721" s="1" t="s">
        <v>1737</v>
      </c>
      <c r="W1721" s="1" t="s">
        <v>4781</v>
      </c>
      <c r="Z1721" s="1" t="s">
        <v>1737</v>
      </c>
      <c r="AA1721" s="1" t="s">
        <v>4781</v>
      </c>
    </row>
    <row r="1722" spans="2:27" x14ac:dyDescent="0.2">
      <c r="B1722" s="3">
        <v>3543</v>
      </c>
      <c r="C1722" s="3">
        <v>1</v>
      </c>
      <c r="D1722" s="3">
        <v>3572</v>
      </c>
      <c r="F1722" s="3">
        <v>56</v>
      </c>
      <c r="G1722" s="5" t="s">
        <v>16614</v>
      </c>
      <c r="H1722" s="6" t="s">
        <v>16614</v>
      </c>
      <c r="I1722" s="1" t="s">
        <v>10225</v>
      </c>
      <c r="J1722" s="4" t="s">
        <v>13297</v>
      </c>
      <c r="K1722" s="4" t="s">
        <v>23425</v>
      </c>
      <c r="L1722" s="3" t="s">
        <v>9441</v>
      </c>
      <c r="M1722" s="3" t="s">
        <v>4</v>
      </c>
      <c r="N1722" s="3">
        <v>6</v>
      </c>
      <c r="R1722" s="5" t="s">
        <v>14693</v>
      </c>
      <c r="U1722" s="1" t="s">
        <v>10883</v>
      </c>
      <c r="W1722" s="1" t="s">
        <v>11144</v>
      </c>
      <c r="Z1722" s="1" t="s">
        <v>10883</v>
      </c>
      <c r="AA1722" s="1" t="s">
        <v>11144</v>
      </c>
    </row>
    <row r="1723" spans="2:27" x14ac:dyDescent="0.2">
      <c r="B1723" s="3">
        <v>3159</v>
      </c>
      <c r="C1723" s="3">
        <v>1</v>
      </c>
      <c r="D1723" s="3">
        <v>3188</v>
      </c>
      <c r="F1723" s="3">
        <v>56</v>
      </c>
      <c r="G1723" s="5" t="s">
        <v>16615</v>
      </c>
      <c r="H1723" s="6" t="s">
        <v>16615</v>
      </c>
      <c r="I1723" s="1" t="s">
        <v>10097</v>
      </c>
      <c r="J1723" s="4" t="s">
        <v>13298</v>
      </c>
      <c r="K1723" s="4" t="s">
        <v>23426</v>
      </c>
      <c r="L1723" s="3" t="s">
        <v>9441</v>
      </c>
      <c r="M1723" s="3" t="s">
        <v>4</v>
      </c>
      <c r="N1723" s="3">
        <v>6</v>
      </c>
      <c r="R1723" s="5" t="s">
        <v>14694</v>
      </c>
      <c r="U1723" s="1" t="s">
        <v>20256</v>
      </c>
      <c r="W1723" s="1" t="s">
        <v>20259</v>
      </c>
      <c r="Z1723" s="1" t="s">
        <v>20256</v>
      </c>
      <c r="AA1723" s="1" t="s">
        <v>20259</v>
      </c>
    </row>
    <row r="1724" spans="2:27" x14ac:dyDescent="0.2">
      <c r="B1724" s="3">
        <v>3159</v>
      </c>
      <c r="C1724" s="3">
        <v>2</v>
      </c>
      <c r="D1724" s="3">
        <v>4227</v>
      </c>
      <c r="F1724" s="3">
        <v>56</v>
      </c>
      <c r="G1724" s="5" t="s">
        <v>16615</v>
      </c>
      <c r="H1724" s="6" t="s">
        <v>16615</v>
      </c>
      <c r="I1724" s="1" t="s">
        <v>10097</v>
      </c>
      <c r="J1724" s="4" t="s">
        <v>13298</v>
      </c>
      <c r="K1724" s="4" t="s">
        <v>23426</v>
      </c>
      <c r="L1724" s="3" t="s">
        <v>9441</v>
      </c>
      <c r="M1724" s="3" t="s">
        <v>4</v>
      </c>
      <c r="N1724" s="3">
        <v>6</v>
      </c>
      <c r="R1724" s="5" t="s">
        <v>14694</v>
      </c>
      <c r="U1724" s="1" t="s">
        <v>20257</v>
      </c>
      <c r="W1724" s="1" t="s">
        <v>20258</v>
      </c>
      <c r="Z1724" s="1" t="s">
        <v>20257</v>
      </c>
      <c r="AA1724" s="1" t="s">
        <v>20258</v>
      </c>
    </row>
    <row r="1725" spans="2:27" x14ac:dyDescent="0.2">
      <c r="B1725" s="3">
        <v>1234</v>
      </c>
      <c r="C1725" s="3">
        <v>1</v>
      </c>
      <c r="D1725" s="3">
        <v>1251</v>
      </c>
      <c r="F1725" s="3">
        <v>56</v>
      </c>
      <c r="G1725" s="5" t="s">
        <v>21440</v>
      </c>
      <c r="H1725" s="6" t="s">
        <v>18121</v>
      </c>
      <c r="I1725" s="1" t="s">
        <v>9107</v>
      </c>
      <c r="J1725" s="4" t="s">
        <v>1739</v>
      </c>
      <c r="K1725" s="4" t="s">
        <v>1739</v>
      </c>
      <c r="L1725" s="3" t="s">
        <v>7158</v>
      </c>
      <c r="M1725" s="3" t="s">
        <v>12055</v>
      </c>
      <c r="N1725" s="3">
        <v>6</v>
      </c>
      <c r="U1725" s="1" t="s">
        <v>5673</v>
      </c>
      <c r="W1725" s="1" t="s">
        <v>6637</v>
      </c>
      <c r="Z1725" s="1" t="s">
        <v>5673</v>
      </c>
      <c r="AA1725" s="1" t="s">
        <v>6637</v>
      </c>
    </row>
    <row r="1726" spans="2:27" x14ac:dyDescent="0.2">
      <c r="B1726" s="3">
        <v>1236</v>
      </c>
      <c r="C1726" s="3">
        <v>1</v>
      </c>
      <c r="D1726" s="3">
        <v>1252</v>
      </c>
      <c r="E1726" s="1" t="s">
        <v>1740</v>
      </c>
      <c r="F1726" s="3">
        <v>56</v>
      </c>
      <c r="G1726" s="5" t="s">
        <v>16453</v>
      </c>
      <c r="H1726" s="6" t="s">
        <v>16453</v>
      </c>
      <c r="I1726" s="1" t="s">
        <v>1741</v>
      </c>
      <c r="J1726" s="4" t="s">
        <v>13299</v>
      </c>
      <c r="K1726" s="4" t="s">
        <v>23427</v>
      </c>
      <c r="L1726" s="3" t="s">
        <v>3930</v>
      </c>
      <c r="M1726" s="3" t="s">
        <v>4</v>
      </c>
      <c r="N1726" s="3">
        <v>4</v>
      </c>
      <c r="P1726" s="3">
        <v>1</v>
      </c>
      <c r="S1726" s="5" t="s">
        <v>8096</v>
      </c>
      <c r="U1726" s="1" t="s">
        <v>20260</v>
      </c>
      <c r="W1726" s="1" t="s">
        <v>20262</v>
      </c>
      <c r="Z1726" s="1" t="s">
        <v>20260</v>
      </c>
      <c r="AA1726" s="1" t="s">
        <v>20262</v>
      </c>
    </row>
    <row r="1727" spans="2:27" x14ac:dyDescent="0.2">
      <c r="B1727" s="3">
        <v>1236</v>
      </c>
      <c r="C1727" s="3">
        <v>2</v>
      </c>
      <c r="D1727" s="3">
        <v>4228</v>
      </c>
      <c r="E1727" s="1" t="s">
        <v>1740</v>
      </c>
      <c r="F1727" s="3">
        <v>56</v>
      </c>
      <c r="G1727" s="5" t="s">
        <v>16453</v>
      </c>
      <c r="H1727" s="6" t="s">
        <v>16453</v>
      </c>
      <c r="I1727" s="1" t="s">
        <v>1741</v>
      </c>
      <c r="J1727" s="4" t="s">
        <v>13299</v>
      </c>
      <c r="K1727" s="4" t="s">
        <v>23427</v>
      </c>
      <c r="L1727" s="3" t="s">
        <v>3930</v>
      </c>
      <c r="M1727" s="3" t="s">
        <v>4</v>
      </c>
      <c r="N1727" s="3">
        <v>4</v>
      </c>
      <c r="P1727" s="3">
        <v>1</v>
      </c>
      <c r="S1727" s="5" t="s">
        <v>8096</v>
      </c>
      <c r="U1727" s="1" t="s">
        <v>20261</v>
      </c>
      <c r="W1727" s="1" t="s">
        <v>20263</v>
      </c>
      <c r="Z1727" s="1" t="s">
        <v>20261</v>
      </c>
      <c r="AA1727" s="1" t="s">
        <v>20263</v>
      </c>
    </row>
    <row r="1728" spans="2:27" x14ac:dyDescent="0.2">
      <c r="B1728" s="3">
        <v>3544</v>
      </c>
      <c r="C1728" s="3">
        <v>1</v>
      </c>
      <c r="D1728" s="3">
        <v>3573</v>
      </c>
      <c r="F1728" s="3">
        <v>56</v>
      </c>
      <c r="G1728" s="5" t="s">
        <v>18552</v>
      </c>
      <c r="H1728" s="6" t="s">
        <v>18552</v>
      </c>
      <c r="I1728" s="1" t="s">
        <v>10226</v>
      </c>
      <c r="J1728" s="4" t="s">
        <v>18451</v>
      </c>
      <c r="K1728" s="4" t="s">
        <v>20550</v>
      </c>
      <c r="L1728" s="3" t="s">
        <v>9441</v>
      </c>
      <c r="M1728" s="3" t="s">
        <v>8</v>
      </c>
      <c r="N1728" s="3">
        <v>6</v>
      </c>
      <c r="P1728" s="3">
        <v>2</v>
      </c>
      <c r="R1728" s="5" t="s">
        <v>14427</v>
      </c>
      <c r="U1728" s="1" t="s">
        <v>10884</v>
      </c>
      <c r="W1728" s="1" t="s">
        <v>11145</v>
      </c>
      <c r="Z1728" s="1" t="s">
        <v>10884</v>
      </c>
      <c r="AA1728" s="1" t="s">
        <v>11145</v>
      </c>
    </row>
    <row r="1729" spans="2:29" x14ac:dyDescent="0.2">
      <c r="B1729" s="3">
        <v>1237</v>
      </c>
      <c r="C1729" s="3">
        <v>1</v>
      </c>
      <c r="D1729" s="3">
        <v>1253</v>
      </c>
      <c r="F1729" s="3">
        <v>56</v>
      </c>
      <c r="G1729" s="5" t="s">
        <v>1742</v>
      </c>
      <c r="I1729" s="1" t="s">
        <v>1742</v>
      </c>
      <c r="J1729" s="4" t="s">
        <v>12041</v>
      </c>
      <c r="K1729" s="4" t="s">
        <v>12041</v>
      </c>
      <c r="L1729" s="3" t="s">
        <v>7300</v>
      </c>
      <c r="M1729" s="3" t="s">
        <v>9299</v>
      </c>
      <c r="N1729" s="3">
        <v>4</v>
      </c>
      <c r="U1729" s="1" t="s">
        <v>3972</v>
      </c>
      <c r="W1729" s="1" t="s">
        <v>3972</v>
      </c>
      <c r="Z1729" s="1" t="s">
        <v>3972</v>
      </c>
      <c r="AA1729" s="1" t="s">
        <v>3972</v>
      </c>
    </row>
    <row r="1730" spans="2:29" x14ac:dyDescent="0.2">
      <c r="B1730" s="3">
        <v>1238</v>
      </c>
      <c r="C1730" s="3">
        <v>1</v>
      </c>
      <c r="D1730" s="3">
        <v>1254</v>
      </c>
      <c r="F1730" s="3">
        <v>56</v>
      </c>
      <c r="G1730" s="5" t="s">
        <v>14202</v>
      </c>
      <c r="I1730" s="1" t="s">
        <v>14202</v>
      </c>
      <c r="J1730" s="4" t="s">
        <v>1743</v>
      </c>
      <c r="K1730" s="4" t="s">
        <v>1743</v>
      </c>
      <c r="L1730" s="3" t="s">
        <v>3938</v>
      </c>
      <c r="M1730" s="3" t="s">
        <v>9299</v>
      </c>
      <c r="N1730" s="3">
        <v>2</v>
      </c>
      <c r="U1730" s="1" t="s">
        <v>14375</v>
      </c>
      <c r="W1730" s="1" t="s">
        <v>14377</v>
      </c>
      <c r="X1730" s="1" t="s">
        <v>14376</v>
      </c>
      <c r="Z1730" s="1" t="s">
        <v>14375</v>
      </c>
      <c r="AA1730" s="1" t="s">
        <v>14377</v>
      </c>
    </row>
    <row r="1731" spans="2:29" x14ac:dyDescent="0.2">
      <c r="B1731" s="3">
        <v>1239</v>
      </c>
      <c r="C1731" s="3">
        <v>1</v>
      </c>
      <c r="D1731" s="3">
        <v>1255</v>
      </c>
      <c r="F1731" s="3">
        <v>56</v>
      </c>
      <c r="G1731" s="5" t="s">
        <v>21441</v>
      </c>
      <c r="H1731" s="6" t="s">
        <v>17149</v>
      </c>
      <c r="I1731" s="1" t="s">
        <v>14203</v>
      </c>
      <c r="J1731" s="4" t="s">
        <v>23428</v>
      </c>
      <c r="K1731" s="4" t="s">
        <v>23429</v>
      </c>
      <c r="L1731" s="3" t="s">
        <v>3932</v>
      </c>
      <c r="M1731" s="3" t="s">
        <v>7494</v>
      </c>
      <c r="N1731" s="3">
        <v>5</v>
      </c>
      <c r="U1731" s="1" t="s">
        <v>3973</v>
      </c>
      <c r="W1731" s="1" t="s">
        <v>3973</v>
      </c>
      <c r="Z1731" s="1" t="s">
        <v>3973</v>
      </c>
      <c r="AA1731" s="1" t="s">
        <v>3973</v>
      </c>
    </row>
    <row r="1732" spans="2:29" x14ac:dyDescent="0.2">
      <c r="B1732" s="3">
        <v>3051</v>
      </c>
      <c r="C1732" s="3">
        <v>1</v>
      </c>
      <c r="D1732" s="3">
        <v>3081</v>
      </c>
      <c r="E1732" s="1" t="s">
        <v>1744</v>
      </c>
      <c r="F1732" s="3">
        <v>56</v>
      </c>
      <c r="G1732" s="5" t="s">
        <v>21442</v>
      </c>
      <c r="H1732" s="6" t="s">
        <v>18952</v>
      </c>
      <c r="I1732" s="1" t="s">
        <v>10015</v>
      </c>
      <c r="J1732" s="4" t="s">
        <v>20049</v>
      </c>
      <c r="K1732" s="4" t="s">
        <v>20041</v>
      </c>
      <c r="L1732" s="3" t="s">
        <v>3936</v>
      </c>
      <c r="M1732" s="3" t="s">
        <v>4</v>
      </c>
      <c r="N1732" s="3">
        <v>3</v>
      </c>
      <c r="U1732" s="1" t="s">
        <v>5674</v>
      </c>
      <c r="W1732" s="1" t="s">
        <v>6389</v>
      </c>
      <c r="Z1732" s="1" t="s">
        <v>5674</v>
      </c>
      <c r="AA1732" s="1" t="s">
        <v>6389</v>
      </c>
      <c r="AB1732" s="8">
        <v>14</v>
      </c>
    </row>
    <row r="1733" spans="2:29" x14ac:dyDescent="0.2">
      <c r="B1733" s="3">
        <v>1240</v>
      </c>
      <c r="C1733" s="3">
        <v>1</v>
      </c>
      <c r="D1733" s="3">
        <v>1256</v>
      </c>
      <c r="E1733" s="1" t="s">
        <v>1744</v>
      </c>
      <c r="F1733" s="3">
        <v>56</v>
      </c>
      <c r="G1733" s="5" t="s">
        <v>15504</v>
      </c>
      <c r="H1733" s="6" t="s">
        <v>15504</v>
      </c>
      <c r="I1733" s="1" t="s">
        <v>1746</v>
      </c>
      <c r="J1733" s="4" t="s">
        <v>23430</v>
      </c>
      <c r="K1733" s="4" t="s">
        <v>23431</v>
      </c>
      <c r="L1733" s="3" t="s">
        <v>3936</v>
      </c>
      <c r="M1733" s="3" t="s">
        <v>4</v>
      </c>
      <c r="N1733" s="3">
        <v>3</v>
      </c>
      <c r="U1733" s="1" t="s">
        <v>5674</v>
      </c>
      <c r="W1733" s="1" t="s">
        <v>6389</v>
      </c>
      <c r="Z1733" s="1" t="s">
        <v>5674</v>
      </c>
      <c r="AA1733" s="1" t="s">
        <v>6389</v>
      </c>
      <c r="AB1733" s="8">
        <v>14</v>
      </c>
    </row>
    <row r="1734" spans="2:29" x14ac:dyDescent="0.2">
      <c r="B1734" s="3">
        <v>1241</v>
      </c>
      <c r="C1734" s="3">
        <v>1</v>
      </c>
      <c r="D1734" s="3">
        <v>1257</v>
      </c>
      <c r="E1734" s="1" t="s">
        <v>1745</v>
      </c>
      <c r="F1734" s="3">
        <v>56</v>
      </c>
      <c r="G1734" s="5" t="s">
        <v>15504</v>
      </c>
      <c r="H1734" s="6" t="s">
        <v>15504</v>
      </c>
      <c r="I1734" s="1" t="s">
        <v>1746</v>
      </c>
      <c r="J1734" s="4" t="s">
        <v>23430</v>
      </c>
      <c r="K1734" s="4" t="s">
        <v>23431</v>
      </c>
      <c r="L1734" s="3" t="s">
        <v>3936</v>
      </c>
      <c r="M1734" s="3" t="s">
        <v>4</v>
      </c>
      <c r="N1734" s="3">
        <v>3</v>
      </c>
      <c r="U1734" s="1" t="s">
        <v>5675</v>
      </c>
      <c r="W1734" s="1" t="s">
        <v>6267</v>
      </c>
      <c r="X1734" s="1" t="s">
        <v>6988</v>
      </c>
      <c r="Z1734" s="1" t="s">
        <v>5675</v>
      </c>
      <c r="AA1734" s="1" t="s">
        <v>6267</v>
      </c>
      <c r="AC1734" s="8">
        <v>8</v>
      </c>
    </row>
    <row r="1735" spans="2:29" x14ac:dyDescent="0.2">
      <c r="B1735" s="3">
        <v>1242</v>
      </c>
      <c r="C1735" s="3">
        <v>1</v>
      </c>
      <c r="D1735" s="3">
        <v>1258</v>
      </c>
      <c r="E1735" s="1" t="s">
        <v>1747</v>
      </c>
      <c r="F1735" s="3">
        <v>56</v>
      </c>
      <c r="G1735" s="5" t="s">
        <v>17109</v>
      </c>
      <c r="H1735" s="6" t="s">
        <v>17109</v>
      </c>
      <c r="I1735" s="1" t="s">
        <v>1749</v>
      </c>
      <c r="J1735" s="4" t="s">
        <v>13494</v>
      </c>
      <c r="K1735" s="4" t="s">
        <v>23432</v>
      </c>
      <c r="L1735" s="3" t="s">
        <v>3930</v>
      </c>
      <c r="M1735" s="3" t="s">
        <v>4</v>
      </c>
      <c r="N1735" s="3">
        <v>4</v>
      </c>
      <c r="P1735" s="3">
        <v>1</v>
      </c>
      <c r="R1735" s="5" t="s">
        <v>8098</v>
      </c>
      <c r="S1735" s="5" t="s">
        <v>8097</v>
      </c>
      <c r="U1735" s="1" t="s">
        <v>19613</v>
      </c>
      <c r="W1735" s="1" t="s">
        <v>18066</v>
      </c>
      <c r="X1735" s="1" t="s">
        <v>18067</v>
      </c>
      <c r="Z1735" s="1" t="s">
        <v>19613</v>
      </c>
      <c r="AA1735" s="1" t="s">
        <v>18066</v>
      </c>
    </row>
    <row r="1736" spans="2:29" x14ac:dyDescent="0.2">
      <c r="B1736" s="3">
        <v>1243</v>
      </c>
      <c r="C1736" s="3">
        <v>1</v>
      </c>
      <c r="D1736" s="3">
        <v>1259</v>
      </c>
      <c r="E1736" s="1" t="s">
        <v>1748</v>
      </c>
      <c r="F1736" s="3">
        <v>56</v>
      </c>
      <c r="G1736" s="5" t="s">
        <v>16159</v>
      </c>
      <c r="H1736" s="6" t="s">
        <v>16159</v>
      </c>
      <c r="I1736" s="1" t="s">
        <v>1749</v>
      </c>
      <c r="J1736" s="4" t="s">
        <v>13494</v>
      </c>
      <c r="K1736" s="4" t="s">
        <v>23432</v>
      </c>
      <c r="L1736" s="3" t="s">
        <v>3930</v>
      </c>
      <c r="M1736" s="3" t="s">
        <v>17</v>
      </c>
      <c r="N1736" s="3">
        <v>4</v>
      </c>
      <c r="P1736" s="3">
        <v>1</v>
      </c>
      <c r="R1736" s="5" t="s">
        <v>8098</v>
      </c>
      <c r="S1736" s="5" t="s">
        <v>8097</v>
      </c>
      <c r="U1736" s="1" t="s">
        <v>5676</v>
      </c>
      <c r="W1736" s="1" t="s">
        <v>6850</v>
      </c>
      <c r="Z1736" s="1" t="s">
        <v>5676</v>
      </c>
      <c r="AA1736" s="1" t="s">
        <v>6850</v>
      </c>
    </row>
    <row r="1737" spans="2:29" x14ac:dyDescent="0.2">
      <c r="B1737" s="3">
        <v>1244</v>
      </c>
      <c r="C1737" s="3">
        <v>1</v>
      </c>
      <c r="D1737" s="3">
        <v>1260</v>
      </c>
      <c r="E1737" s="1" t="s">
        <v>1750</v>
      </c>
      <c r="F1737" s="3">
        <v>56</v>
      </c>
      <c r="G1737" s="5" t="s">
        <v>15505</v>
      </c>
      <c r="H1737" s="6" t="s">
        <v>15505</v>
      </c>
      <c r="I1737" s="1" t="s">
        <v>1751</v>
      </c>
      <c r="J1737" s="4" t="s">
        <v>23433</v>
      </c>
      <c r="K1737" s="4" t="s">
        <v>23434</v>
      </c>
      <c r="L1737" s="3" t="s">
        <v>3936</v>
      </c>
      <c r="M1737" s="3" t="s">
        <v>4</v>
      </c>
      <c r="N1737" s="3">
        <v>3</v>
      </c>
      <c r="U1737" s="1" t="s">
        <v>5677</v>
      </c>
      <c r="W1737" s="1" t="s">
        <v>6316</v>
      </c>
      <c r="Z1737" s="1" t="s">
        <v>5677</v>
      </c>
      <c r="AA1737" s="1" t="s">
        <v>6316</v>
      </c>
    </row>
    <row r="1738" spans="2:29" x14ac:dyDescent="0.2">
      <c r="B1738" s="3">
        <v>1245</v>
      </c>
      <c r="C1738" s="3">
        <v>1</v>
      </c>
      <c r="D1738" s="3">
        <v>1261</v>
      </c>
      <c r="E1738" s="1" t="s">
        <v>1752</v>
      </c>
      <c r="F1738" s="3">
        <v>56</v>
      </c>
      <c r="G1738" s="5" t="s">
        <v>15506</v>
      </c>
      <c r="H1738" s="6" t="s">
        <v>15506</v>
      </c>
      <c r="I1738" s="1" t="s">
        <v>14204</v>
      </c>
      <c r="J1738" s="4" t="s">
        <v>23435</v>
      </c>
      <c r="K1738" s="4" t="s">
        <v>23436</v>
      </c>
      <c r="L1738" s="3" t="s">
        <v>3936</v>
      </c>
      <c r="M1738" s="3" t="s">
        <v>4</v>
      </c>
      <c r="N1738" s="3">
        <v>2</v>
      </c>
      <c r="U1738" s="1" t="s">
        <v>7202</v>
      </c>
      <c r="V1738" s="1" t="s">
        <v>7270</v>
      </c>
      <c r="W1738" s="1" t="s">
        <v>7201</v>
      </c>
      <c r="Z1738" s="1" t="s">
        <v>7202</v>
      </c>
      <c r="AA1738" s="1" t="s">
        <v>7201</v>
      </c>
    </row>
    <row r="1739" spans="2:29" x14ac:dyDescent="0.2">
      <c r="B1739" s="3">
        <v>3547</v>
      </c>
      <c r="C1739" s="3">
        <v>1</v>
      </c>
      <c r="D1739" s="3">
        <v>3576</v>
      </c>
      <c r="E1739" s="1" t="s">
        <v>11916</v>
      </c>
      <c r="F1739" s="3">
        <v>56</v>
      </c>
      <c r="G1739" s="5" t="s">
        <v>18553</v>
      </c>
      <c r="H1739" s="6" t="s">
        <v>18553</v>
      </c>
      <c r="I1739" s="1" t="s">
        <v>18375</v>
      </c>
      <c r="J1739" s="4" t="s">
        <v>23437</v>
      </c>
      <c r="K1739" s="4" t="s">
        <v>23438</v>
      </c>
      <c r="L1739" s="3" t="s">
        <v>9441</v>
      </c>
      <c r="M1739" s="3" t="s">
        <v>4</v>
      </c>
      <c r="N1739" s="3">
        <v>4</v>
      </c>
      <c r="P1739" s="3" t="s">
        <v>14783</v>
      </c>
      <c r="R1739" s="5" t="s">
        <v>14705</v>
      </c>
      <c r="U1739" s="1" t="s">
        <v>10601</v>
      </c>
      <c r="W1739" s="1" t="s">
        <v>11146</v>
      </c>
      <c r="Z1739" s="1" t="s">
        <v>10601</v>
      </c>
      <c r="AA1739" s="1" t="s">
        <v>11146</v>
      </c>
    </row>
    <row r="1740" spans="2:29" x14ac:dyDescent="0.2">
      <c r="B1740" s="3">
        <v>4019</v>
      </c>
      <c r="C1740" s="3">
        <v>1</v>
      </c>
      <c r="D1740" s="3">
        <v>4186</v>
      </c>
      <c r="F1740" s="3">
        <v>56</v>
      </c>
      <c r="G1740" s="5" t="s">
        <v>18376</v>
      </c>
      <c r="I1740" s="1" t="s">
        <v>18376</v>
      </c>
      <c r="J1740" s="4" t="s">
        <v>23439</v>
      </c>
      <c r="K1740" s="4" t="s">
        <v>23440</v>
      </c>
      <c r="L1740" s="3" t="s">
        <v>9441</v>
      </c>
      <c r="M1740" s="3" t="s">
        <v>9299</v>
      </c>
      <c r="N1740" s="3">
        <v>5</v>
      </c>
      <c r="P1740" s="3">
        <v>2</v>
      </c>
      <c r="R1740" s="5" t="s">
        <v>14703</v>
      </c>
      <c r="U1740" s="1" t="s">
        <v>19614</v>
      </c>
      <c r="W1740" s="1" t="s">
        <v>10829</v>
      </c>
      <c r="Z1740" s="1" t="s">
        <v>19614</v>
      </c>
      <c r="AA1740" s="1" t="s">
        <v>10829</v>
      </c>
    </row>
    <row r="1741" spans="2:29" x14ac:dyDescent="0.2">
      <c r="B1741" s="3">
        <v>3548</v>
      </c>
      <c r="C1741" s="3">
        <v>1</v>
      </c>
      <c r="D1741" s="3">
        <v>3577</v>
      </c>
      <c r="E1741" s="1" t="s">
        <v>11915</v>
      </c>
      <c r="F1741" s="3">
        <v>56</v>
      </c>
      <c r="G1741" s="5" t="s">
        <v>16634</v>
      </c>
      <c r="H1741" s="6" t="s">
        <v>16634</v>
      </c>
      <c r="I1741" s="1" t="s">
        <v>10228</v>
      </c>
      <c r="J1741" s="4" t="s">
        <v>23441</v>
      </c>
      <c r="K1741" s="4" t="s">
        <v>23442</v>
      </c>
      <c r="L1741" s="3" t="s">
        <v>9441</v>
      </c>
      <c r="M1741" s="3" t="s">
        <v>4</v>
      </c>
      <c r="N1741" s="3">
        <v>4</v>
      </c>
      <c r="U1741" s="1" t="s">
        <v>19614</v>
      </c>
      <c r="W1741" s="1" t="s">
        <v>10829</v>
      </c>
      <c r="Z1741" s="1" t="s">
        <v>19614</v>
      </c>
      <c r="AA1741" s="1" t="s">
        <v>10829</v>
      </c>
    </row>
    <row r="1742" spans="2:29" x14ac:dyDescent="0.2">
      <c r="B1742" s="3">
        <v>3549</v>
      </c>
      <c r="C1742" s="3">
        <v>1</v>
      </c>
      <c r="D1742" s="3">
        <v>3578</v>
      </c>
      <c r="E1742" s="1" t="s">
        <v>11917</v>
      </c>
      <c r="F1742" s="3">
        <v>56</v>
      </c>
      <c r="G1742" s="5" t="s">
        <v>16317</v>
      </c>
      <c r="H1742" s="6" t="s">
        <v>16317</v>
      </c>
      <c r="I1742" s="1" t="s">
        <v>10228</v>
      </c>
      <c r="J1742" s="4" t="s">
        <v>23441</v>
      </c>
      <c r="K1742" s="4" t="s">
        <v>23442</v>
      </c>
      <c r="L1742" s="3" t="s">
        <v>9441</v>
      </c>
      <c r="M1742" s="3" t="s">
        <v>17</v>
      </c>
      <c r="N1742" s="3">
        <v>4</v>
      </c>
      <c r="P1742" s="3">
        <v>1</v>
      </c>
      <c r="U1742" s="1" t="s">
        <v>10415</v>
      </c>
      <c r="W1742" s="1" t="s">
        <v>11147</v>
      </c>
      <c r="Z1742" s="1" t="s">
        <v>10415</v>
      </c>
      <c r="AA1742" s="1" t="s">
        <v>11147</v>
      </c>
    </row>
    <row r="1743" spans="2:29" x14ac:dyDescent="0.2">
      <c r="B1743" s="3">
        <v>3549</v>
      </c>
      <c r="C1743" s="3">
        <v>2</v>
      </c>
      <c r="D1743" s="3">
        <v>4095</v>
      </c>
      <c r="E1743" s="1" t="s">
        <v>11917</v>
      </c>
      <c r="F1743" s="3">
        <v>56</v>
      </c>
      <c r="G1743" s="5" t="s">
        <v>16317</v>
      </c>
      <c r="H1743" s="6" t="s">
        <v>16317</v>
      </c>
      <c r="I1743" s="1" t="s">
        <v>10228</v>
      </c>
      <c r="J1743" s="4" t="s">
        <v>23441</v>
      </c>
      <c r="K1743" s="4" t="s">
        <v>23442</v>
      </c>
      <c r="L1743" s="3" t="s">
        <v>9441</v>
      </c>
      <c r="M1743" s="3" t="s">
        <v>17</v>
      </c>
      <c r="N1743" s="3">
        <v>4</v>
      </c>
      <c r="P1743" s="3">
        <v>1</v>
      </c>
      <c r="R1743" s="5" t="s">
        <v>14704</v>
      </c>
      <c r="U1743" s="1" t="s">
        <v>10376</v>
      </c>
      <c r="W1743" s="1" t="s">
        <v>11148</v>
      </c>
      <c r="Z1743" s="1" t="s">
        <v>10376</v>
      </c>
      <c r="AA1743" s="1" t="s">
        <v>11148</v>
      </c>
    </row>
    <row r="1744" spans="2:29" x14ac:dyDescent="0.2">
      <c r="B1744" s="3">
        <v>1246</v>
      </c>
      <c r="C1744" s="3">
        <v>1</v>
      </c>
      <c r="D1744" s="3">
        <v>1262</v>
      </c>
      <c r="F1744" s="3">
        <v>56</v>
      </c>
      <c r="G1744" s="5" t="s">
        <v>15507</v>
      </c>
      <c r="H1744" s="6" t="s">
        <v>15507</v>
      </c>
      <c r="I1744" s="1" t="s">
        <v>1753</v>
      </c>
      <c r="J1744" s="4" t="s">
        <v>1754</v>
      </c>
      <c r="K1744" s="4" t="s">
        <v>1754</v>
      </c>
      <c r="L1744" s="3" t="s">
        <v>7158</v>
      </c>
      <c r="M1744" s="3" t="s">
        <v>4</v>
      </c>
      <c r="N1744" s="3">
        <v>3</v>
      </c>
      <c r="U1744" s="1" t="s">
        <v>15723</v>
      </c>
      <c r="V1744" s="1" t="s">
        <v>15724</v>
      </c>
      <c r="W1744" s="1" t="s">
        <v>17516</v>
      </c>
      <c r="Z1744" s="1" t="s">
        <v>15723</v>
      </c>
      <c r="AA1744" s="1" t="s">
        <v>17516</v>
      </c>
    </row>
    <row r="1745" spans="2:28" x14ac:dyDescent="0.2">
      <c r="B1745" s="3">
        <v>3550</v>
      </c>
      <c r="C1745" s="3">
        <v>1</v>
      </c>
      <c r="D1745" s="3">
        <v>3579</v>
      </c>
      <c r="E1745" s="1" t="s">
        <v>11918</v>
      </c>
      <c r="F1745" s="3">
        <v>56</v>
      </c>
      <c r="G1745" s="5" t="s">
        <v>21443</v>
      </c>
      <c r="H1745" s="6" t="s">
        <v>18954</v>
      </c>
      <c r="I1745" s="1" t="s">
        <v>18953</v>
      </c>
      <c r="J1745" s="4" t="s">
        <v>19853</v>
      </c>
      <c r="K1745" s="4" t="s">
        <v>23443</v>
      </c>
      <c r="L1745" s="3" t="s">
        <v>9441</v>
      </c>
      <c r="M1745" s="3" t="s">
        <v>4</v>
      </c>
      <c r="N1745" s="3">
        <v>4</v>
      </c>
      <c r="R1745" s="5" t="s">
        <v>14698</v>
      </c>
      <c r="U1745" s="1" t="s">
        <v>10602</v>
      </c>
      <c r="W1745" s="1" t="s">
        <v>11149</v>
      </c>
      <c r="Z1745" s="1" t="s">
        <v>10602</v>
      </c>
      <c r="AA1745" s="1" t="s">
        <v>11149</v>
      </c>
    </row>
    <row r="1746" spans="2:28" x14ac:dyDescent="0.2">
      <c r="B1746" s="3">
        <v>1247</v>
      </c>
      <c r="C1746" s="3">
        <v>1</v>
      </c>
      <c r="D1746" s="3">
        <v>1264</v>
      </c>
      <c r="E1746" s="1" t="s">
        <v>1756</v>
      </c>
      <c r="F1746" s="3">
        <v>56</v>
      </c>
      <c r="G1746" s="5" t="s">
        <v>15508</v>
      </c>
      <c r="H1746" s="6" t="s">
        <v>15508</v>
      </c>
      <c r="I1746" s="1" t="s">
        <v>14205</v>
      </c>
      <c r="J1746" s="4" t="s">
        <v>1757</v>
      </c>
      <c r="K1746" s="4" t="s">
        <v>1757</v>
      </c>
      <c r="L1746" s="3" t="s">
        <v>3936</v>
      </c>
      <c r="M1746" s="3" t="s">
        <v>4</v>
      </c>
      <c r="N1746" s="3">
        <v>3</v>
      </c>
      <c r="U1746" s="1" t="s">
        <v>7356</v>
      </c>
      <c r="V1746" s="1" t="s">
        <v>7363</v>
      </c>
      <c r="W1746" s="1" t="s">
        <v>7371</v>
      </c>
      <c r="Z1746" s="1" t="s">
        <v>7356</v>
      </c>
      <c r="AA1746" s="1" t="s">
        <v>7371</v>
      </c>
      <c r="AB1746" s="8">
        <v>9</v>
      </c>
    </row>
    <row r="1747" spans="2:28" x14ac:dyDescent="0.2">
      <c r="B1747" s="3">
        <v>3041</v>
      </c>
      <c r="C1747" s="3">
        <v>1</v>
      </c>
      <c r="D1747" s="3">
        <v>3071</v>
      </c>
      <c r="E1747" s="1" t="s">
        <v>1756</v>
      </c>
      <c r="F1747" s="3">
        <v>56</v>
      </c>
      <c r="G1747" s="5" t="s">
        <v>14289</v>
      </c>
      <c r="I1747" s="1" t="s">
        <v>14289</v>
      </c>
      <c r="J1747" s="4" t="s">
        <v>12167</v>
      </c>
      <c r="K1747" s="4" t="s">
        <v>12167</v>
      </c>
      <c r="L1747" s="3" t="s">
        <v>3936</v>
      </c>
      <c r="M1747" s="3" t="s">
        <v>9299</v>
      </c>
      <c r="N1747" s="3">
        <v>3</v>
      </c>
      <c r="U1747" s="1" t="s">
        <v>7356</v>
      </c>
      <c r="V1747" s="1" t="s">
        <v>7363</v>
      </c>
      <c r="W1747" s="1" t="s">
        <v>7371</v>
      </c>
      <c r="Z1747" s="1" t="s">
        <v>7356</v>
      </c>
      <c r="AA1747" s="1" t="s">
        <v>7371</v>
      </c>
      <c r="AB1747" s="8">
        <v>9</v>
      </c>
    </row>
    <row r="1748" spans="2:28" x14ac:dyDescent="0.2">
      <c r="B1748" s="3">
        <v>3552</v>
      </c>
      <c r="C1748" s="3">
        <v>1</v>
      </c>
      <c r="D1748" s="3">
        <v>3581</v>
      </c>
      <c r="E1748" s="1" t="s">
        <v>11919</v>
      </c>
      <c r="F1748" s="3">
        <v>56</v>
      </c>
      <c r="G1748" s="5" t="s">
        <v>16588</v>
      </c>
      <c r="H1748" s="6" t="s">
        <v>16588</v>
      </c>
      <c r="I1748" s="1" t="s">
        <v>10229</v>
      </c>
      <c r="J1748" s="4" t="s">
        <v>13307</v>
      </c>
      <c r="K1748" s="4" t="s">
        <v>23444</v>
      </c>
      <c r="L1748" s="3" t="s">
        <v>9441</v>
      </c>
      <c r="M1748" s="3" t="s">
        <v>4</v>
      </c>
      <c r="N1748" s="3">
        <v>4</v>
      </c>
      <c r="P1748" s="3">
        <v>1</v>
      </c>
      <c r="R1748" s="5" t="s">
        <v>14697</v>
      </c>
      <c r="U1748" s="1" t="s">
        <v>10394</v>
      </c>
      <c r="W1748" s="1" t="s">
        <v>11150</v>
      </c>
      <c r="Z1748" s="1" t="s">
        <v>10394</v>
      </c>
      <c r="AA1748" s="1" t="s">
        <v>11150</v>
      </c>
    </row>
    <row r="1749" spans="2:28" x14ac:dyDescent="0.2">
      <c r="B1749" s="3">
        <v>3478</v>
      </c>
      <c r="C1749" s="3">
        <v>1</v>
      </c>
      <c r="D1749" s="3">
        <v>3507</v>
      </c>
      <c r="E1749" s="1" t="s">
        <v>11891</v>
      </c>
      <c r="F1749" s="3">
        <v>56</v>
      </c>
      <c r="G1749" s="5" t="s">
        <v>18554</v>
      </c>
      <c r="H1749" s="6" t="s">
        <v>18554</v>
      </c>
      <c r="I1749" s="1" t="s">
        <v>10205</v>
      </c>
      <c r="J1749" s="4" t="s">
        <v>23445</v>
      </c>
      <c r="K1749" s="4" t="s">
        <v>23446</v>
      </c>
      <c r="L1749" s="3" t="s">
        <v>9441</v>
      </c>
      <c r="M1749" s="3" t="s">
        <v>17</v>
      </c>
      <c r="N1749" s="3">
        <v>5</v>
      </c>
      <c r="P1749" s="3">
        <v>2</v>
      </c>
      <c r="R1749" s="5" t="s">
        <v>14707</v>
      </c>
      <c r="U1749" s="1" t="s">
        <v>10582</v>
      </c>
      <c r="W1749" s="1" t="s">
        <v>11114</v>
      </c>
      <c r="Z1749" s="1" t="s">
        <v>10582</v>
      </c>
      <c r="AA1749" s="1" t="s">
        <v>11114</v>
      </c>
    </row>
    <row r="1750" spans="2:28" x14ac:dyDescent="0.2">
      <c r="B1750" s="3">
        <v>1248</v>
      </c>
      <c r="C1750" s="3">
        <v>1</v>
      </c>
      <c r="D1750" s="3">
        <v>1269</v>
      </c>
      <c r="F1750" s="3">
        <v>56</v>
      </c>
      <c r="G1750" s="5" t="s">
        <v>17160</v>
      </c>
      <c r="H1750" s="6" t="s">
        <v>17160</v>
      </c>
      <c r="I1750" s="1" t="s">
        <v>1764</v>
      </c>
      <c r="J1750" s="4" t="s">
        <v>23447</v>
      </c>
      <c r="K1750" s="4" t="s">
        <v>23448</v>
      </c>
      <c r="L1750" s="3" t="s">
        <v>14350</v>
      </c>
      <c r="M1750" s="3" t="s">
        <v>17</v>
      </c>
      <c r="N1750" s="3">
        <v>4</v>
      </c>
      <c r="U1750" s="1" t="s">
        <v>12152</v>
      </c>
      <c r="W1750" s="1" t="s">
        <v>12153</v>
      </c>
      <c r="Z1750" s="1" t="s">
        <v>12152</v>
      </c>
      <c r="AA1750" s="1" t="s">
        <v>12153</v>
      </c>
    </row>
    <row r="1751" spans="2:28" x14ac:dyDescent="0.2">
      <c r="B1751" s="3">
        <v>1249</v>
      </c>
      <c r="C1751" s="3">
        <v>1</v>
      </c>
      <c r="D1751" s="3">
        <v>1265</v>
      </c>
      <c r="F1751" s="3">
        <v>56</v>
      </c>
      <c r="G1751" s="5" t="s">
        <v>15509</v>
      </c>
      <c r="H1751" s="6" t="s">
        <v>15509</v>
      </c>
      <c r="I1751" s="1" t="s">
        <v>1763</v>
      </c>
      <c r="J1751" s="4" t="s">
        <v>1758</v>
      </c>
      <c r="K1751" s="4" t="s">
        <v>1758</v>
      </c>
      <c r="L1751" s="3" t="s">
        <v>7158</v>
      </c>
      <c r="M1751" s="3" t="s">
        <v>4</v>
      </c>
      <c r="N1751" s="3">
        <v>3</v>
      </c>
      <c r="U1751" s="1" t="s">
        <v>7566</v>
      </c>
      <c r="V1751" s="1" t="s">
        <v>7568</v>
      </c>
      <c r="W1751" s="1" t="s">
        <v>7567</v>
      </c>
      <c r="Z1751" s="1" t="s">
        <v>7566</v>
      </c>
      <c r="AA1751" s="1" t="s">
        <v>7567</v>
      </c>
    </row>
    <row r="1752" spans="2:28" x14ac:dyDescent="0.2">
      <c r="B1752" s="3">
        <v>1250</v>
      </c>
      <c r="C1752" s="3">
        <v>1</v>
      </c>
      <c r="D1752" s="3">
        <v>1268</v>
      </c>
      <c r="F1752" s="3">
        <v>56</v>
      </c>
      <c r="G1752" s="5" t="s">
        <v>15509</v>
      </c>
      <c r="H1752" s="6" t="s">
        <v>15509</v>
      </c>
      <c r="I1752" s="1" t="s">
        <v>1763</v>
      </c>
      <c r="J1752" s="4" t="s">
        <v>1758</v>
      </c>
      <c r="K1752" s="4" t="s">
        <v>1758</v>
      </c>
      <c r="L1752" s="3" t="s">
        <v>7158</v>
      </c>
      <c r="M1752" s="3" t="s">
        <v>4</v>
      </c>
      <c r="N1752" s="3">
        <v>3</v>
      </c>
      <c r="U1752" s="1" t="s">
        <v>18074</v>
      </c>
      <c r="W1752" s="1" t="s">
        <v>18073</v>
      </c>
      <c r="Z1752" s="1" t="s">
        <v>18074</v>
      </c>
      <c r="AA1752" s="1" t="s">
        <v>18073</v>
      </c>
    </row>
    <row r="1753" spans="2:28" x14ac:dyDescent="0.2">
      <c r="B1753" s="3">
        <v>1251</v>
      </c>
      <c r="C1753" s="3">
        <v>1</v>
      </c>
      <c r="D1753" s="3">
        <v>1267</v>
      </c>
      <c r="E1753" s="1" t="s">
        <v>1761</v>
      </c>
      <c r="F1753" s="3">
        <v>56</v>
      </c>
      <c r="G1753" s="5" t="s">
        <v>18277</v>
      </c>
      <c r="H1753" s="6" t="s">
        <v>18277</v>
      </c>
      <c r="I1753" s="1" t="s">
        <v>1762</v>
      </c>
      <c r="J1753" s="4" t="s">
        <v>23449</v>
      </c>
      <c r="K1753" s="4" t="s">
        <v>23450</v>
      </c>
      <c r="L1753" s="3" t="s">
        <v>3930</v>
      </c>
      <c r="M1753" s="3" t="s">
        <v>17</v>
      </c>
      <c r="N1753" s="3">
        <v>4</v>
      </c>
      <c r="P1753" s="3">
        <v>2</v>
      </c>
      <c r="R1753" s="5" t="s">
        <v>8100</v>
      </c>
      <c r="S1753" s="5" t="s">
        <v>8099</v>
      </c>
      <c r="U1753" s="1" t="s">
        <v>5678</v>
      </c>
      <c r="W1753" s="1" t="s">
        <v>6576</v>
      </c>
      <c r="Z1753" s="1" t="s">
        <v>5678</v>
      </c>
      <c r="AA1753" s="1" t="s">
        <v>6576</v>
      </c>
    </row>
    <row r="1754" spans="2:28" x14ac:dyDescent="0.2">
      <c r="B1754" s="3">
        <v>3553</v>
      </c>
      <c r="C1754" s="3">
        <v>1</v>
      </c>
      <c r="D1754" s="3">
        <v>3582</v>
      </c>
      <c r="F1754" s="3">
        <v>56</v>
      </c>
      <c r="G1754" s="5" t="s">
        <v>18277</v>
      </c>
      <c r="H1754" s="6" t="s">
        <v>18277</v>
      </c>
      <c r="I1754" s="1" t="s">
        <v>1762</v>
      </c>
      <c r="J1754" s="4" t="s">
        <v>23449</v>
      </c>
      <c r="K1754" s="4" t="s">
        <v>23450</v>
      </c>
      <c r="L1754" s="3" t="s">
        <v>9441</v>
      </c>
      <c r="M1754" s="3" t="s">
        <v>17</v>
      </c>
      <c r="N1754" s="3">
        <v>4</v>
      </c>
      <c r="P1754" s="3">
        <v>2</v>
      </c>
      <c r="R1754" s="5" t="s">
        <v>14699</v>
      </c>
      <c r="U1754" s="1" t="s">
        <v>10603</v>
      </c>
      <c r="W1754" s="1" t="s">
        <v>11151</v>
      </c>
      <c r="Z1754" s="1" t="s">
        <v>10603</v>
      </c>
      <c r="AA1754" s="1" t="s">
        <v>11151</v>
      </c>
    </row>
    <row r="1755" spans="2:28" x14ac:dyDescent="0.2">
      <c r="B1755" s="3">
        <v>2819</v>
      </c>
      <c r="C1755" s="3">
        <v>1</v>
      </c>
      <c r="D1755" s="3">
        <v>2828</v>
      </c>
      <c r="F1755" s="3">
        <v>56</v>
      </c>
      <c r="G1755" s="5" t="s">
        <v>9570</v>
      </c>
      <c r="I1755" s="1" t="s">
        <v>9570</v>
      </c>
      <c r="J1755" s="4" t="s">
        <v>12046</v>
      </c>
      <c r="K1755" s="4" t="s">
        <v>12046</v>
      </c>
      <c r="L1755" s="3" t="s">
        <v>7300</v>
      </c>
      <c r="M1755" s="3" t="s">
        <v>9299</v>
      </c>
      <c r="N1755" s="3">
        <v>4</v>
      </c>
      <c r="U1755" s="1" t="s">
        <v>9570</v>
      </c>
      <c r="W1755" s="1" t="s">
        <v>9570</v>
      </c>
      <c r="X1755" s="1" t="s">
        <v>9571</v>
      </c>
      <c r="Z1755" s="1" t="s">
        <v>9570</v>
      </c>
      <c r="AA1755" s="1" t="s">
        <v>9570</v>
      </c>
    </row>
    <row r="1756" spans="2:28" x14ac:dyDescent="0.2">
      <c r="B1756" s="3">
        <v>1252</v>
      </c>
      <c r="C1756" s="3">
        <v>1</v>
      </c>
      <c r="D1756" s="3">
        <v>1271</v>
      </c>
      <c r="E1756" s="1" t="s">
        <v>1767</v>
      </c>
      <c r="F1756" s="3">
        <v>56</v>
      </c>
      <c r="G1756" s="5" t="s">
        <v>16454</v>
      </c>
      <c r="H1756" s="6" t="s">
        <v>16454</v>
      </c>
      <c r="I1756" s="1" t="s">
        <v>1768</v>
      </c>
      <c r="J1756" s="4" t="s">
        <v>23451</v>
      </c>
      <c r="K1756" s="4" t="s">
        <v>23452</v>
      </c>
      <c r="L1756" s="3" t="s">
        <v>3930</v>
      </c>
      <c r="M1756" s="3" t="s">
        <v>4</v>
      </c>
      <c r="N1756" s="3">
        <v>4</v>
      </c>
      <c r="P1756" s="3">
        <v>3</v>
      </c>
      <c r="S1756" s="5" t="s">
        <v>8101</v>
      </c>
      <c r="U1756" s="1" t="s">
        <v>5679</v>
      </c>
      <c r="W1756" s="1" t="s">
        <v>6834</v>
      </c>
      <c r="Z1756" s="1" t="s">
        <v>5679</v>
      </c>
      <c r="AA1756" s="1" t="s">
        <v>6834</v>
      </c>
    </row>
    <row r="1757" spans="2:28" x14ac:dyDescent="0.2">
      <c r="B1757" s="3">
        <v>3559</v>
      </c>
      <c r="C1757" s="3">
        <v>1</v>
      </c>
      <c r="D1757" s="3">
        <v>3588</v>
      </c>
      <c r="F1757" s="3">
        <v>56</v>
      </c>
      <c r="G1757" s="5" t="s">
        <v>16344</v>
      </c>
      <c r="H1757" s="6" t="s">
        <v>16344</v>
      </c>
      <c r="I1757" s="1" t="s">
        <v>1768</v>
      </c>
      <c r="J1757" s="4" t="s">
        <v>13316</v>
      </c>
      <c r="K1757" s="4" t="s">
        <v>23453</v>
      </c>
      <c r="L1757" s="3" t="s">
        <v>9441</v>
      </c>
      <c r="M1757" s="3" t="s">
        <v>17</v>
      </c>
      <c r="N1757" s="3">
        <v>4</v>
      </c>
      <c r="U1757" s="1" t="s">
        <v>19460</v>
      </c>
      <c r="W1757" s="1" t="s">
        <v>19461</v>
      </c>
      <c r="X1757" s="1" t="s">
        <v>19462</v>
      </c>
      <c r="Z1757" s="1" t="s">
        <v>19460</v>
      </c>
      <c r="AA1757" s="1" t="s">
        <v>19461</v>
      </c>
    </row>
    <row r="1758" spans="2:28" x14ac:dyDescent="0.2">
      <c r="B1758" s="3">
        <v>3236</v>
      </c>
      <c r="C1758" s="3">
        <v>1</v>
      </c>
      <c r="D1758" s="3">
        <v>3265</v>
      </c>
      <c r="F1758" s="3">
        <v>56</v>
      </c>
      <c r="G1758" s="5" t="s">
        <v>16737</v>
      </c>
      <c r="H1758" s="6" t="s">
        <v>16737</v>
      </c>
      <c r="I1758" s="1" t="s">
        <v>10128</v>
      </c>
      <c r="J1758" s="4" t="s">
        <v>12386</v>
      </c>
      <c r="K1758" s="4" t="s">
        <v>23454</v>
      </c>
      <c r="L1758" s="3" t="s">
        <v>9441</v>
      </c>
      <c r="M1758" s="3" t="s">
        <v>8</v>
      </c>
      <c r="N1758" s="3">
        <v>4</v>
      </c>
      <c r="P1758" s="3">
        <v>3</v>
      </c>
      <c r="R1758" s="5" t="s">
        <v>14428</v>
      </c>
      <c r="U1758" s="1" t="s">
        <v>17663</v>
      </c>
      <c r="V1758" s="1" t="s">
        <v>17664</v>
      </c>
      <c r="W1758" s="1" t="s">
        <v>10907</v>
      </c>
      <c r="Z1758" s="1" t="s">
        <v>17663</v>
      </c>
      <c r="AA1758" s="1" t="s">
        <v>10907</v>
      </c>
    </row>
    <row r="1759" spans="2:28" x14ac:dyDescent="0.2">
      <c r="B1759" s="3">
        <v>3236</v>
      </c>
      <c r="C1759" s="3">
        <v>2</v>
      </c>
      <c r="D1759" s="3">
        <v>4061</v>
      </c>
      <c r="E1759" s="1" t="s">
        <v>11800</v>
      </c>
      <c r="F1759" s="3">
        <v>56</v>
      </c>
      <c r="G1759" s="5" t="s">
        <v>16737</v>
      </c>
      <c r="H1759" s="6" t="s">
        <v>16737</v>
      </c>
      <c r="I1759" s="1" t="s">
        <v>10128</v>
      </c>
      <c r="J1759" s="4" t="s">
        <v>12386</v>
      </c>
      <c r="K1759" s="4" t="s">
        <v>23454</v>
      </c>
      <c r="L1759" s="3" t="s">
        <v>9441</v>
      </c>
      <c r="M1759" s="3" t="s">
        <v>8</v>
      </c>
      <c r="N1759" s="3">
        <v>4</v>
      </c>
      <c r="P1759" s="3">
        <v>3</v>
      </c>
      <c r="R1759" s="5" t="s">
        <v>14428</v>
      </c>
      <c r="U1759" s="1" t="s">
        <v>19469</v>
      </c>
      <c r="W1759" s="1" t="s">
        <v>10997</v>
      </c>
      <c r="Z1759" s="1" t="s">
        <v>19469</v>
      </c>
      <c r="AA1759" s="1" t="s">
        <v>10997</v>
      </c>
    </row>
    <row r="1760" spans="2:28" x14ac:dyDescent="0.2">
      <c r="B1760" s="3">
        <v>1253</v>
      </c>
      <c r="C1760" s="3">
        <v>1</v>
      </c>
      <c r="D1760" s="3">
        <v>1272</v>
      </c>
      <c r="F1760" s="3">
        <v>56</v>
      </c>
      <c r="G1760" s="5" t="s">
        <v>17066</v>
      </c>
      <c r="H1760" s="6" t="s">
        <v>17066</v>
      </c>
      <c r="I1760" s="1" t="s">
        <v>1769</v>
      </c>
      <c r="J1760" s="4" t="s">
        <v>13317</v>
      </c>
      <c r="K1760" s="4" t="s">
        <v>23455</v>
      </c>
      <c r="L1760" s="3" t="s">
        <v>14349</v>
      </c>
      <c r="M1760" s="3" t="s">
        <v>4</v>
      </c>
      <c r="N1760" s="3">
        <v>4</v>
      </c>
      <c r="U1760" s="1" t="s">
        <v>5363</v>
      </c>
      <c r="W1760" s="1" t="s">
        <v>6141</v>
      </c>
      <c r="Z1760" s="1" t="s">
        <v>5363</v>
      </c>
      <c r="AA1760" s="1" t="s">
        <v>6141</v>
      </c>
    </row>
    <row r="1761" spans="2:27" x14ac:dyDescent="0.2">
      <c r="B1761" s="3">
        <v>1254</v>
      </c>
      <c r="C1761" s="3">
        <v>1</v>
      </c>
      <c r="D1761" s="3">
        <v>1273</v>
      </c>
      <c r="F1761" s="3">
        <v>56</v>
      </c>
      <c r="G1761" s="5" t="s">
        <v>16920</v>
      </c>
      <c r="H1761" s="6" t="s">
        <v>16920</v>
      </c>
      <c r="I1761" s="1" t="s">
        <v>1770</v>
      </c>
      <c r="J1761" s="4" t="s">
        <v>12387</v>
      </c>
      <c r="K1761" s="4" t="s">
        <v>23456</v>
      </c>
      <c r="L1761" s="3" t="s">
        <v>7160</v>
      </c>
      <c r="M1761" s="3" t="s">
        <v>8</v>
      </c>
      <c r="N1761" s="3">
        <v>5</v>
      </c>
      <c r="R1761" s="5" t="s">
        <v>8820</v>
      </c>
      <c r="S1761" s="5" t="s">
        <v>8814</v>
      </c>
      <c r="T1761" s="5" t="s">
        <v>8817</v>
      </c>
      <c r="U1761" s="1" t="s">
        <v>20423</v>
      </c>
      <c r="W1761" s="1" t="s">
        <v>20424</v>
      </c>
      <c r="Z1761" s="1" t="s">
        <v>20423</v>
      </c>
      <c r="AA1761" s="1" t="s">
        <v>20424</v>
      </c>
    </row>
    <row r="1762" spans="2:27" x14ac:dyDescent="0.2">
      <c r="B1762" s="3">
        <v>1255</v>
      </c>
      <c r="C1762" s="3">
        <v>1</v>
      </c>
      <c r="D1762" s="3">
        <v>1274</v>
      </c>
      <c r="E1762" s="1" t="s">
        <v>1771</v>
      </c>
      <c r="F1762" s="3">
        <v>56</v>
      </c>
      <c r="G1762" s="5" t="s">
        <v>15510</v>
      </c>
      <c r="H1762" s="5" t="s">
        <v>15510</v>
      </c>
      <c r="I1762" s="1" t="s">
        <v>1772</v>
      </c>
      <c r="J1762" s="4" t="s">
        <v>23457</v>
      </c>
      <c r="K1762" s="4" t="s">
        <v>23458</v>
      </c>
      <c r="L1762" s="3" t="s">
        <v>3936</v>
      </c>
      <c r="M1762" s="3" t="s">
        <v>4</v>
      </c>
      <c r="N1762" s="3">
        <v>3</v>
      </c>
      <c r="U1762" s="1" t="s">
        <v>7357</v>
      </c>
      <c r="V1762" s="1" t="s">
        <v>7364</v>
      </c>
      <c r="W1762" s="1" t="s">
        <v>7372</v>
      </c>
      <c r="Z1762" s="1" t="s">
        <v>7357</v>
      </c>
      <c r="AA1762" s="1" t="s">
        <v>7372</v>
      </c>
    </row>
    <row r="1763" spans="2:27" x14ac:dyDescent="0.2">
      <c r="B1763" s="3">
        <v>1256</v>
      </c>
      <c r="C1763" s="3">
        <v>1</v>
      </c>
      <c r="D1763" s="3">
        <v>1276</v>
      </c>
      <c r="E1763" s="1" t="s">
        <v>1775</v>
      </c>
      <c r="F1763" s="3">
        <v>56</v>
      </c>
      <c r="G1763" s="5" t="s">
        <v>14957</v>
      </c>
      <c r="H1763" s="6" t="s">
        <v>14957</v>
      </c>
      <c r="I1763" s="1" t="s">
        <v>1774</v>
      </c>
      <c r="J1763" s="4" t="s">
        <v>13308</v>
      </c>
      <c r="K1763" s="4" t="s">
        <v>23459</v>
      </c>
      <c r="L1763" s="3" t="s">
        <v>3936</v>
      </c>
      <c r="M1763" s="3" t="s">
        <v>17</v>
      </c>
      <c r="N1763" s="3">
        <v>2</v>
      </c>
      <c r="U1763" s="1" t="s">
        <v>5680</v>
      </c>
      <c r="W1763" s="1" t="s">
        <v>6605</v>
      </c>
      <c r="Z1763" s="1" t="s">
        <v>5680</v>
      </c>
      <c r="AA1763" s="1" t="s">
        <v>6605</v>
      </c>
    </row>
    <row r="1764" spans="2:27" x14ac:dyDescent="0.2">
      <c r="B1764" s="3">
        <v>1257</v>
      </c>
      <c r="C1764" s="3">
        <v>1</v>
      </c>
      <c r="D1764" s="3">
        <v>1275</v>
      </c>
      <c r="E1764" s="1" t="s">
        <v>1773</v>
      </c>
      <c r="F1764" s="3">
        <v>56</v>
      </c>
      <c r="G1764" s="5" t="s">
        <v>14957</v>
      </c>
      <c r="H1764" s="5" t="s">
        <v>14957</v>
      </c>
      <c r="I1764" s="1" t="s">
        <v>1774</v>
      </c>
      <c r="J1764" s="4" t="s">
        <v>13308</v>
      </c>
      <c r="K1764" s="4" t="s">
        <v>23459</v>
      </c>
      <c r="L1764" s="3" t="s">
        <v>3936</v>
      </c>
      <c r="M1764" s="3" t="s">
        <v>17</v>
      </c>
      <c r="N1764" s="3">
        <v>2</v>
      </c>
      <c r="U1764" s="1" t="s">
        <v>4239</v>
      </c>
      <c r="W1764" s="1" t="s">
        <v>1774</v>
      </c>
      <c r="X1764" s="1" t="s">
        <v>9897</v>
      </c>
      <c r="Z1764" s="1" t="s">
        <v>4239</v>
      </c>
      <c r="AA1764" s="1" t="s">
        <v>1774</v>
      </c>
    </row>
    <row r="1765" spans="2:27" x14ac:dyDescent="0.2">
      <c r="B1765" s="3">
        <v>1258</v>
      </c>
      <c r="C1765" s="3">
        <v>1</v>
      </c>
      <c r="D1765" s="3">
        <v>1278</v>
      </c>
      <c r="E1765" s="1" t="s">
        <v>1778</v>
      </c>
      <c r="F1765" s="3">
        <v>56</v>
      </c>
      <c r="G1765" s="5" t="s">
        <v>15805</v>
      </c>
      <c r="H1765" s="5" t="s">
        <v>15805</v>
      </c>
      <c r="I1765" s="1" t="s">
        <v>1779</v>
      </c>
      <c r="J1765" s="4" t="s">
        <v>12383</v>
      </c>
      <c r="K1765" s="4" t="s">
        <v>23460</v>
      </c>
      <c r="L1765" s="3" t="s">
        <v>3936</v>
      </c>
      <c r="M1765" s="3" t="s">
        <v>8</v>
      </c>
      <c r="N1765" s="3">
        <v>2</v>
      </c>
      <c r="U1765" s="1" t="s">
        <v>5681</v>
      </c>
      <c r="W1765" s="1" t="s">
        <v>6611</v>
      </c>
      <c r="Z1765" s="1" t="s">
        <v>5681</v>
      </c>
      <c r="AA1765" s="1" t="s">
        <v>6611</v>
      </c>
    </row>
    <row r="1766" spans="2:27" x14ac:dyDescent="0.2">
      <c r="B1766" s="3">
        <v>1259</v>
      </c>
      <c r="C1766" s="3">
        <v>1</v>
      </c>
      <c r="D1766" s="3">
        <v>1279</v>
      </c>
      <c r="E1766" s="1" t="s">
        <v>1780</v>
      </c>
      <c r="F1766" s="3">
        <v>56</v>
      </c>
      <c r="G1766" s="5" t="s">
        <v>14958</v>
      </c>
      <c r="H1766" s="5" t="s">
        <v>14958</v>
      </c>
      <c r="I1766" s="1" t="s">
        <v>1781</v>
      </c>
      <c r="J1766" s="4" t="s">
        <v>13312</v>
      </c>
      <c r="K1766" s="4" t="s">
        <v>1782</v>
      </c>
      <c r="L1766" s="3" t="s">
        <v>3936</v>
      </c>
      <c r="M1766" s="3" t="s">
        <v>17</v>
      </c>
      <c r="N1766" s="3">
        <v>3</v>
      </c>
      <c r="U1766" s="1" t="s">
        <v>5682</v>
      </c>
      <c r="W1766" s="1" t="s">
        <v>6505</v>
      </c>
      <c r="Z1766" s="1" t="s">
        <v>5682</v>
      </c>
      <c r="AA1766" s="1" t="s">
        <v>6505</v>
      </c>
    </row>
    <row r="1767" spans="2:27" x14ac:dyDescent="0.2">
      <c r="B1767" s="3">
        <v>1260</v>
      </c>
      <c r="C1767" s="3">
        <v>1</v>
      </c>
      <c r="D1767" s="3">
        <v>1280</v>
      </c>
      <c r="F1767" s="3">
        <v>56</v>
      </c>
      <c r="G1767" s="5" t="s">
        <v>15511</v>
      </c>
      <c r="H1767" s="5" t="s">
        <v>15511</v>
      </c>
      <c r="I1767" s="1" t="s">
        <v>1783</v>
      </c>
      <c r="J1767" s="4" t="s">
        <v>13313</v>
      </c>
      <c r="K1767" s="4" t="s">
        <v>20569</v>
      </c>
      <c r="L1767" s="3" t="s">
        <v>7158</v>
      </c>
      <c r="M1767" s="3" t="s">
        <v>4</v>
      </c>
      <c r="N1767" s="3">
        <v>4</v>
      </c>
      <c r="U1767" s="1" t="s">
        <v>1784</v>
      </c>
      <c r="W1767" s="1" t="s">
        <v>4783</v>
      </c>
      <c r="Z1767" s="1" t="s">
        <v>1784</v>
      </c>
      <c r="AA1767" s="1" t="s">
        <v>4783</v>
      </c>
    </row>
    <row r="1768" spans="2:27" x14ac:dyDescent="0.2">
      <c r="B1768" s="3">
        <v>1261</v>
      </c>
      <c r="C1768" s="3">
        <v>1</v>
      </c>
      <c r="D1768" s="3">
        <v>1283</v>
      </c>
      <c r="E1768" s="1" t="s">
        <v>1787</v>
      </c>
      <c r="F1768" s="3">
        <v>56</v>
      </c>
      <c r="G1768" s="5" t="s">
        <v>15512</v>
      </c>
      <c r="H1768" s="6" t="s">
        <v>15512</v>
      </c>
      <c r="I1768" s="1" t="s">
        <v>9108</v>
      </c>
      <c r="J1768" s="4" t="s">
        <v>13310</v>
      </c>
      <c r="K1768" s="4" t="s">
        <v>1788</v>
      </c>
      <c r="L1768" s="3" t="s">
        <v>3936</v>
      </c>
      <c r="M1768" s="3" t="s">
        <v>4</v>
      </c>
      <c r="N1768" s="3">
        <v>6</v>
      </c>
      <c r="U1768" s="1" t="s">
        <v>5683</v>
      </c>
      <c r="W1768" s="1" t="s">
        <v>6682</v>
      </c>
      <c r="Z1768" s="1" t="s">
        <v>5683</v>
      </c>
      <c r="AA1768" s="1" t="s">
        <v>6682</v>
      </c>
    </row>
    <row r="1769" spans="2:27" x14ac:dyDescent="0.2">
      <c r="B1769" s="3">
        <v>1262</v>
      </c>
      <c r="C1769" s="3">
        <v>1</v>
      </c>
      <c r="D1769" s="3">
        <v>1281</v>
      </c>
      <c r="E1769" s="1" t="s">
        <v>1785</v>
      </c>
      <c r="F1769" s="3">
        <v>56</v>
      </c>
      <c r="G1769" s="5" t="s">
        <v>15513</v>
      </c>
      <c r="H1769" s="6" t="s">
        <v>15513</v>
      </c>
      <c r="I1769" s="1" t="s">
        <v>9109</v>
      </c>
      <c r="J1769" s="4" t="s">
        <v>12385</v>
      </c>
      <c r="K1769" s="4" t="s">
        <v>12081</v>
      </c>
      <c r="L1769" s="3" t="s">
        <v>3936</v>
      </c>
      <c r="M1769" s="3" t="s">
        <v>4</v>
      </c>
      <c r="N1769" s="3">
        <v>4</v>
      </c>
      <c r="U1769" s="1" t="s">
        <v>4240</v>
      </c>
      <c r="W1769" s="1" t="s">
        <v>4784</v>
      </c>
      <c r="Y1769" s="1" t="s">
        <v>7582</v>
      </c>
      <c r="Z1769" s="1" t="s">
        <v>4240</v>
      </c>
      <c r="AA1769" s="1" t="s">
        <v>4784</v>
      </c>
    </row>
    <row r="1770" spans="2:27" x14ac:dyDescent="0.2">
      <c r="B1770" s="3">
        <v>1263</v>
      </c>
      <c r="C1770" s="3">
        <v>1</v>
      </c>
      <c r="D1770" s="3">
        <v>1282</v>
      </c>
      <c r="F1770" s="3">
        <v>56</v>
      </c>
      <c r="G1770" s="5" t="s">
        <v>15806</v>
      </c>
      <c r="H1770" s="6" t="s">
        <v>15806</v>
      </c>
      <c r="I1770" s="1" t="s">
        <v>9110</v>
      </c>
      <c r="J1770" s="4" t="s">
        <v>13314</v>
      </c>
      <c r="K1770" s="4" t="s">
        <v>1786</v>
      </c>
      <c r="L1770" s="3" t="s">
        <v>7158</v>
      </c>
      <c r="M1770" s="3" t="s">
        <v>8</v>
      </c>
      <c r="N1770" s="3">
        <v>6</v>
      </c>
      <c r="U1770" s="1" t="s">
        <v>4241</v>
      </c>
      <c r="W1770" s="1" t="s">
        <v>4785</v>
      </c>
      <c r="X1770" s="1" t="s">
        <v>7008</v>
      </c>
      <c r="Z1770" s="1" t="s">
        <v>4241</v>
      </c>
      <c r="AA1770" s="1" t="s">
        <v>4785</v>
      </c>
    </row>
    <row r="1771" spans="2:27" x14ac:dyDescent="0.2">
      <c r="B1771" s="3">
        <v>2929</v>
      </c>
      <c r="C1771" s="3">
        <v>1</v>
      </c>
      <c r="D1771" s="3">
        <v>2938</v>
      </c>
      <c r="F1771" s="3">
        <v>56</v>
      </c>
      <c r="G1771" s="5" t="s">
        <v>14290</v>
      </c>
      <c r="H1771" s="5"/>
      <c r="I1771" s="1" t="s">
        <v>14290</v>
      </c>
      <c r="J1771" s="4" t="s">
        <v>13464</v>
      </c>
      <c r="K1771" s="4" t="s">
        <v>20570</v>
      </c>
      <c r="L1771" s="3" t="s">
        <v>3936</v>
      </c>
      <c r="M1771" s="3" t="s">
        <v>9299</v>
      </c>
      <c r="N1771" s="3">
        <v>5</v>
      </c>
      <c r="U1771" s="1" t="s">
        <v>9684</v>
      </c>
      <c r="W1771" s="1" t="s">
        <v>20395</v>
      </c>
      <c r="Z1771" s="1" t="s">
        <v>9684</v>
      </c>
      <c r="AA1771" s="1" t="s">
        <v>20395</v>
      </c>
    </row>
    <row r="1772" spans="2:27" x14ac:dyDescent="0.2">
      <c r="B1772" s="3">
        <v>1264</v>
      </c>
      <c r="C1772" s="3">
        <v>1</v>
      </c>
      <c r="D1772" s="3">
        <v>1284</v>
      </c>
      <c r="F1772" s="3">
        <v>56</v>
      </c>
      <c r="G1772" s="5" t="s">
        <v>16455</v>
      </c>
      <c r="H1772" s="6" t="s">
        <v>16455</v>
      </c>
      <c r="I1772" s="1" t="s">
        <v>1789</v>
      </c>
      <c r="J1772" s="4" t="s">
        <v>13315</v>
      </c>
      <c r="K1772" s="4" t="s">
        <v>1790</v>
      </c>
      <c r="L1772" s="3" t="s">
        <v>7157</v>
      </c>
      <c r="M1772" s="3" t="s">
        <v>4</v>
      </c>
      <c r="N1772" s="3">
        <v>5</v>
      </c>
      <c r="P1772" s="3">
        <v>3</v>
      </c>
      <c r="R1772" s="5" t="s">
        <v>8103</v>
      </c>
      <c r="S1772" s="5" t="s">
        <v>8102</v>
      </c>
      <c r="U1772" s="1" t="s">
        <v>20347</v>
      </c>
      <c r="W1772" s="1" t="s">
        <v>20348</v>
      </c>
      <c r="Z1772" s="1" t="s">
        <v>20347</v>
      </c>
      <c r="AA1772" s="1" t="s">
        <v>20348</v>
      </c>
    </row>
    <row r="1773" spans="2:27" x14ac:dyDescent="0.2">
      <c r="B1773" s="3">
        <v>1265</v>
      </c>
      <c r="C1773" s="3">
        <v>1</v>
      </c>
      <c r="D1773" s="3">
        <v>1285</v>
      </c>
      <c r="E1773" s="1" t="s">
        <v>1791</v>
      </c>
      <c r="F1773" s="3">
        <v>56</v>
      </c>
      <c r="G1773" s="5" t="s">
        <v>15514</v>
      </c>
      <c r="H1773" s="6" t="s">
        <v>15514</v>
      </c>
      <c r="I1773" s="1" t="s">
        <v>1792</v>
      </c>
      <c r="J1773" s="4" t="s">
        <v>13311</v>
      </c>
      <c r="K1773" s="4" t="s">
        <v>1793</v>
      </c>
      <c r="L1773" s="3" t="s">
        <v>3936</v>
      </c>
      <c r="M1773" s="3" t="s">
        <v>4</v>
      </c>
      <c r="N1773" s="3">
        <v>3</v>
      </c>
      <c r="U1773" s="1" t="s">
        <v>5684</v>
      </c>
      <c r="W1773" s="1" t="s">
        <v>6237</v>
      </c>
      <c r="Z1773" s="1" t="s">
        <v>5684</v>
      </c>
      <c r="AA1773" s="1" t="s">
        <v>6237</v>
      </c>
    </row>
    <row r="1774" spans="2:27" x14ac:dyDescent="0.2">
      <c r="B1774" s="3">
        <v>1266</v>
      </c>
      <c r="C1774" s="3">
        <v>1</v>
      </c>
      <c r="D1774" s="3">
        <v>1286</v>
      </c>
      <c r="F1774" s="3">
        <v>56</v>
      </c>
      <c r="G1774" s="5" t="s">
        <v>17067</v>
      </c>
      <c r="H1774" s="6" t="s">
        <v>17067</v>
      </c>
      <c r="I1774" s="1" t="s">
        <v>1794</v>
      </c>
      <c r="J1774" s="4" t="s">
        <v>12384</v>
      </c>
      <c r="K1774" s="4" t="s">
        <v>23461</v>
      </c>
      <c r="L1774" s="3" t="s">
        <v>14349</v>
      </c>
      <c r="M1774" s="3" t="s">
        <v>4</v>
      </c>
      <c r="N1774" s="3">
        <v>4</v>
      </c>
      <c r="U1774" s="1" t="s">
        <v>17489</v>
      </c>
      <c r="W1774" s="1" t="s">
        <v>6076</v>
      </c>
      <c r="Z1774" s="1" t="s">
        <v>17489</v>
      </c>
      <c r="AA1774" s="1" t="s">
        <v>6076</v>
      </c>
    </row>
    <row r="1775" spans="2:27" x14ac:dyDescent="0.2">
      <c r="B1775" s="3">
        <v>1267</v>
      </c>
      <c r="C1775" s="3">
        <v>1</v>
      </c>
      <c r="D1775" s="3">
        <v>1287</v>
      </c>
      <c r="F1775" s="3">
        <v>56</v>
      </c>
      <c r="G1775" s="5" t="s">
        <v>21444</v>
      </c>
      <c r="H1775" s="6" t="s">
        <v>17132</v>
      </c>
      <c r="I1775" s="1" t="s">
        <v>1795</v>
      </c>
      <c r="J1775" s="4" t="s">
        <v>1796</v>
      </c>
      <c r="K1775" s="4" t="s">
        <v>1796</v>
      </c>
      <c r="L1775" s="3" t="s">
        <v>7161</v>
      </c>
      <c r="M1775" s="3" t="s">
        <v>12048</v>
      </c>
      <c r="N1775" s="3">
        <v>3</v>
      </c>
      <c r="U1775" s="1" t="s">
        <v>9731</v>
      </c>
      <c r="W1775" s="1" t="s">
        <v>3974</v>
      </c>
      <c r="Z1775" s="1" t="s">
        <v>9731</v>
      </c>
      <c r="AA1775" s="1" t="s">
        <v>3974</v>
      </c>
    </row>
    <row r="1776" spans="2:27" x14ac:dyDescent="0.2">
      <c r="B1776" s="3">
        <v>1268</v>
      </c>
      <c r="C1776" s="3">
        <v>1</v>
      </c>
      <c r="D1776" s="3">
        <v>1277</v>
      </c>
      <c r="F1776" s="3">
        <v>56</v>
      </c>
      <c r="G1776" s="5" t="s">
        <v>21445</v>
      </c>
      <c r="H1776" s="6" t="s">
        <v>18122</v>
      </c>
      <c r="I1776" s="1" t="s">
        <v>9111</v>
      </c>
      <c r="J1776" s="4" t="s">
        <v>1776</v>
      </c>
      <c r="K1776" s="4" t="s">
        <v>1776</v>
      </c>
      <c r="L1776" s="3" t="s">
        <v>3936</v>
      </c>
      <c r="M1776" s="3" t="s">
        <v>12055</v>
      </c>
      <c r="N1776" s="3">
        <v>4</v>
      </c>
      <c r="U1776" s="1" t="s">
        <v>1777</v>
      </c>
      <c r="W1776" s="1" t="s">
        <v>4786</v>
      </c>
      <c r="Z1776" s="1" t="s">
        <v>1777</v>
      </c>
      <c r="AA1776" s="1" t="s">
        <v>4786</v>
      </c>
    </row>
    <row r="1777" spans="2:27" x14ac:dyDescent="0.2">
      <c r="B1777" s="3">
        <v>1269</v>
      </c>
      <c r="C1777" s="3">
        <v>1</v>
      </c>
      <c r="D1777" s="3">
        <v>1288</v>
      </c>
      <c r="E1777" s="1" t="s">
        <v>1797</v>
      </c>
      <c r="F1777" s="3">
        <v>56</v>
      </c>
      <c r="G1777" s="5" t="s">
        <v>15515</v>
      </c>
      <c r="H1777" s="6" t="s">
        <v>15515</v>
      </c>
      <c r="I1777" s="1" t="s">
        <v>1798</v>
      </c>
      <c r="J1777" s="4" t="s">
        <v>13309</v>
      </c>
      <c r="K1777" s="4" t="s">
        <v>23462</v>
      </c>
      <c r="L1777" s="3" t="s">
        <v>3931</v>
      </c>
      <c r="M1777" s="3" t="s">
        <v>4</v>
      </c>
      <c r="N1777" s="3">
        <v>4</v>
      </c>
      <c r="U1777" s="1" t="s">
        <v>17749</v>
      </c>
      <c r="W1777" s="1" t="s">
        <v>3975</v>
      </c>
      <c r="Z1777" s="1" t="s">
        <v>17749</v>
      </c>
      <c r="AA1777" s="1" t="s">
        <v>3975</v>
      </c>
    </row>
    <row r="1778" spans="2:27" x14ac:dyDescent="0.2">
      <c r="B1778" s="3">
        <v>1270</v>
      </c>
      <c r="C1778" s="3">
        <v>1</v>
      </c>
      <c r="D1778" s="3">
        <v>1289</v>
      </c>
      <c r="F1778" s="3">
        <v>56</v>
      </c>
      <c r="G1778" s="5" t="s">
        <v>17052</v>
      </c>
      <c r="H1778" s="6" t="s">
        <v>17052</v>
      </c>
      <c r="I1778" s="1" t="s">
        <v>1799</v>
      </c>
      <c r="J1778" s="4" t="s">
        <v>23463</v>
      </c>
      <c r="K1778" s="4" t="s">
        <v>23464</v>
      </c>
      <c r="L1778" s="3" t="s">
        <v>7158</v>
      </c>
      <c r="M1778" s="3" t="s">
        <v>4</v>
      </c>
      <c r="N1778" s="3">
        <v>4</v>
      </c>
      <c r="U1778" s="1" t="s">
        <v>5685</v>
      </c>
      <c r="W1778" s="1" t="s">
        <v>6610</v>
      </c>
      <c r="Z1778" s="1" t="s">
        <v>5685</v>
      </c>
      <c r="AA1778" s="1" t="s">
        <v>6610</v>
      </c>
    </row>
    <row r="1779" spans="2:27" x14ac:dyDescent="0.2">
      <c r="B1779" s="3">
        <v>4046</v>
      </c>
      <c r="C1779" s="3">
        <v>1</v>
      </c>
      <c r="D1779" s="3">
        <v>1290</v>
      </c>
      <c r="F1779" s="3">
        <v>56</v>
      </c>
      <c r="G1779" s="5" t="s">
        <v>21446</v>
      </c>
      <c r="I1779" s="1" t="s">
        <v>18957</v>
      </c>
      <c r="J1779" s="4" t="s">
        <v>19717</v>
      </c>
      <c r="K1779" s="4" t="s">
        <v>23465</v>
      </c>
      <c r="L1779" s="3" t="s">
        <v>9013</v>
      </c>
      <c r="M1779" s="3" t="s">
        <v>9299</v>
      </c>
      <c r="N1779" s="3">
        <v>5</v>
      </c>
      <c r="U1779" s="1" t="s">
        <v>5686</v>
      </c>
      <c r="W1779" s="1" t="s">
        <v>6473</v>
      </c>
      <c r="Z1779" s="1" t="s">
        <v>5686</v>
      </c>
      <c r="AA1779" s="1" t="s">
        <v>6473</v>
      </c>
    </row>
    <row r="1780" spans="2:27" x14ac:dyDescent="0.2">
      <c r="B1780" s="3">
        <v>1272</v>
      </c>
      <c r="C1780" s="3">
        <v>1</v>
      </c>
      <c r="D1780" s="3">
        <v>1291</v>
      </c>
      <c r="F1780" s="3">
        <v>56</v>
      </c>
      <c r="G1780" s="5" t="s">
        <v>14959</v>
      </c>
      <c r="H1780" s="6" t="s">
        <v>14959</v>
      </c>
      <c r="I1780" s="1" t="s">
        <v>1800</v>
      </c>
      <c r="J1780" s="4" t="s">
        <v>12382</v>
      </c>
      <c r="K1780" s="4" t="s">
        <v>23466</v>
      </c>
      <c r="L1780" s="3" t="s">
        <v>7158</v>
      </c>
      <c r="M1780" s="3" t="s">
        <v>17</v>
      </c>
      <c r="N1780" s="3">
        <v>4</v>
      </c>
      <c r="U1780" s="1" t="s">
        <v>5687</v>
      </c>
      <c r="W1780" s="1" t="s">
        <v>6613</v>
      </c>
      <c r="Z1780" s="1" t="s">
        <v>5687</v>
      </c>
      <c r="AA1780" s="1" t="s">
        <v>6613</v>
      </c>
    </row>
    <row r="1781" spans="2:27" x14ac:dyDescent="0.2">
      <c r="B1781" s="3">
        <v>1273</v>
      </c>
      <c r="C1781" s="3">
        <v>1</v>
      </c>
      <c r="D1781" s="3">
        <v>1292</v>
      </c>
      <c r="E1781" s="1" t="s">
        <v>1801</v>
      </c>
      <c r="F1781" s="3">
        <v>56</v>
      </c>
      <c r="G1781" s="5" t="s">
        <v>14218</v>
      </c>
      <c r="I1781" s="1" t="s">
        <v>14218</v>
      </c>
      <c r="J1781" s="4" t="s">
        <v>13334</v>
      </c>
      <c r="K1781" s="4" t="s">
        <v>23467</v>
      </c>
      <c r="L1781" s="3" t="s">
        <v>14352</v>
      </c>
      <c r="M1781" s="3" t="s">
        <v>9299</v>
      </c>
      <c r="N1781" s="3">
        <v>2</v>
      </c>
      <c r="U1781" s="1" t="s">
        <v>20264</v>
      </c>
      <c r="W1781" s="1" t="s">
        <v>20266</v>
      </c>
      <c r="X1781" s="1" t="s">
        <v>9861</v>
      </c>
      <c r="Z1781" s="1" t="s">
        <v>20264</v>
      </c>
      <c r="AA1781" s="1" t="s">
        <v>20266</v>
      </c>
    </row>
    <row r="1782" spans="2:27" x14ac:dyDescent="0.2">
      <c r="B1782" s="3">
        <v>1273</v>
      </c>
      <c r="C1782" s="3">
        <v>2</v>
      </c>
      <c r="D1782" s="3">
        <v>4229</v>
      </c>
      <c r="E1782" s="1" t="s">
        <v>1801</v>
      </c>
      <c r="F1782" s="3">
        <v>56</v>
      </c>
      <c r="G1782" s="5" t="s">
        <v>14218</v>
      </c>
      <c r="I1782" s="1" t="s">
        <v>14218</v>
      </c>
      <c r="J1782" s="4" t="s">
        <v>13334</v>
      </c>
      <c r="K1782" s="4" t="s">
        <v>23467</v>
      </c>
      <c r="L1782" s="3" t="s">
        <v>14352</v>
      </c>
      <c r="M1782" s="3" t="s">
        <v>9299</v>
      </c>
      <c r="N1782" s="3">
        <v>2</v>
      </c>
      <c r="U1782" s="1" t="s">
        <v>20265</v>
      </c>
      <c r="W1782" s="1" t="s">
        <v>20267</v>
      </c>
      <c r="X1782" s="1" t="s">
        <v>9861</v>
      </c>
      <c r="Z1782" s="1" t="s">
        <v>20265</v>
      </c>
      <c r="AA1782" s="1" t="s">
        <v>20267</v>
      </c>
    </row>
    <row r="1783" spans="2:27" x14ac:dyDescent="0.2">
      <c r="B1783" s="3">
        <v>1274</v>
      </c>
      <c r="C1783" s="3">
        <v>1</v>
      </c>
      <c r="D1783" s="3">
        <v>1293</v>
      </c>
      <c r="F1783" s="3">
        <v>56</v>
      </c>
      <c r="G1783" s="5" t="s">
        <v>17053</v>
      </c>
      <c r="H1783" s="6" t="s">
        <v>17053</v>
      </c>
      <c r="I1783" s="1" t="s">
        <v>14219</v>
      </c>
      <c r="J1783" s="4" t="s">
        <v>23468</v>
      </c>
      <c r="K1783" s="4" t="s">
        <v>23469</v>
      </c>
      <c r="L1783" s="3" t="s">
        <v>7158</v>
      </c>
      <c r="M1783" s="3" t="s">
        <v>4</v>
      </c>
      <c r="N1783" s="3">
        <v>7</v>
      </c>
      <c r="U1783" s="1" t="s">
        <v>17850</v>
      </c>
      <c r="W1783" s="1" t="s">
        <v>17851</v>
      </c>
      <c r="Z1783" s="1" t="s">
        <v>17850</v>
      </c>
      <c r="AA1783" s="1" t="s">
        <v>17851</v>
      </c>
    </row>
    <row r="1784" spans="2:27" x14ac:dyDescent="0.2">
      <c r="B1784" s="3">
        <v>1275</v>
      </c>
      <c r="C1784" s="3">
        <v>1</v>
      </c>
      <c r="D1784" s="3">
        <v>1294</v>
      </c>
      <c r="E1784" s="1" t="s">
        <v>1803</v>
      </c>
      <c r="F1784" s="3">
        <v>56</v>
      </c>
      <c r="G1784" s="5" t="s">
        <v>17054</v>
      </c>
      <c r="H1784" s="6" t="s">
        <v>17054</v>
      </c>
      <c r="I1784" s="1" t="s">
        <v>14221</v>
      </c>
      <c r="J1784" s="4" t="s">
        <v>23470</v>
      </c>
      <c r="K1784" s="4" t="s">
        <v>23471</v>
      </c>
      <c r="L1784" s="3" t="s">
        <v>3936</v>
      </c>
      <c r="M1784" s="3" t="s">
        <v>4</v>
      </c>
      <c r="N1784" s="3">
        <v>2</v>
      </c>
      <c r="U1784" s="1" t="s">
        <v>7606</v>
      </c>
      <c r="W1784" s="1" t="s">
        <v>5329</v>
      </c>
      <c r="Z1784" s="1" t="s">
        <v>7606</v>
      </c>
      <c r="AA1784" s="1" t="s">
        <v>5329</v>
      </c>
    </row>
    <row r="1785" spans="2:27" x14ac:dyDescent="0.2">
      <c r="B1785" s="3">
        <v>1276</v>
      </c>
      <c r="C1785" s="3">
        <v>1</v>
      </c>
      <c r="D1785" s="3">
        <v>1295</v>
      </c>
      <c r="E1785" s="1" t="s">
        <v>1804</v>
      </c>
      <c r="F1785" s="3">
        <v>56</v>
      </c>
      <c r="G1785" s="5" t="s">
        <v>15516</v>
      </c>
      <c r="H1785" s="6" t="s">
        <v>15516</v>
      </c>
      <c r="I1785" s="1" t="s">
        <v>4787</v>
      </c>
      <c r="J1785" s="4" t="s">
        <v>23472</v>
      </c>
      <c r="K1785" s="4" t="s">
        <v>23473</v>
      </c>
      <c r="L1785" s="3" t="s">
        <v>3936</v>
      </c>
      <c r="M1785" s="3" t="s">
        <v>4</v>
      </c>
      <c r="N1785" s="3">
        <v>4</v>
      </c>
      <c r="U1785" s="1" t="s">
        <v>4242</v>
      </c>
      <c r="W1785" s="1" t="s">
        <v>4787</v>
      </c>
      <c r="X1785" s="1" t="s">
        <v>7010</v>
      </c>
      <c r="Z1785" s="1" t="s">
        <v>4242</v>
      </c>
      <c r="AA1785" s="1" t="s">
        <v>4787</v>
      </c>
    </row>
    <row r="1786" spans="2:27" x14ac:dyDescent="0.2">
      <c r="B1786" s="3">
        <v>3597</v>
      </c>
      <c r="C1786" s="3">
        <v>1</v>
      </c>
      <c r="D1786" s="3">
        <v>3626</v>
      </c>
      <c r="E1786" s="1" t="s">
        <v>11932</v>
      </c>
      <c r="F1786" s="3">
        <v>56</v>
      </c>
      <c r="G1786" s="5" t="s">
        <v>16341</v>
      </c>
      <c r="H1786" s="6" t="s">
        <v>16341</v>
      </c>
      <c r="I1786" s="1" t="s">
        <v>10236</v>
      </c>
      <c r="J1786" s="4" t="s">
        <v>13338</v>
      </c>
      <c r="K1786" s="4" t="s">
        <v>23474</v>
      </c>
      <c r="L1786" s="3" t="s">
        <v>9441</v>
      </c>
      <c r="M1786" s="3" t="s">
        <v>17</v>
      </c>
      <c r="N1786" s="3">
        <v>4</v>
      </c>
      <c r="R1786" s="5" t="s">
        <v>14713</v>
      </c>
      <c r="U1786" s="1" t="s">
        <v>10419</v>
      </c>
      <c r="W1786" s="1" t="s">
        <v>11171</v>
      </c>
      <c r="Z1786" s="1" t="s">
        <v>10419</v>
      </c>
      <c r="AA1786" s="1" t="s">
        <v>11171</v>
      </c>
    </row>
    <row r="1787" spans="2:27" x14ac:dyDescent="0.2">
      <c r="B1787" s="3">
        <v>3597</v>
      </c>
      <c r="C1787" s="3">
        <v>2</v>
      </c>
      <c r="D1787" s="3">
        <v>4102</v>
      </c>
      <c r="E1787" s="1" t="s">
        <v>11932</v>
      </c>
      <c r="F1787" s="3">
        <v>56</v>
      </c>
      <c r="G1787" s="5" t="s">
        <v>16341</v>
      </c>
      <c r="H1787" s="6" t="s">
        <v>16341</v>
      </c>
      <c r="I1787" s="1" t="s">
        <v>10236</v>
      </c>
      <c r="J1787" s="4" t="s">
        <v>13338</v>
      </c>
      <c r="K1787" s="4" t="s">
        <v>23474</v>
      </c>
      <c r="L1787" s="3" t="s">
        <v>9441</v>
      </c>
      <c r="M1787" s="3" t="s">
        <v>17</v>
      </c>
      <c r="N1787" s="3">
        <v>4</v>
      </c>
      <c r="R1787" s="5" t="s">
        <v>14713</v>
      </c>
      <c r="U1787" s="1" t="s">
        <v>9328</v>
      </c>
      <c r="W1787" s="1" t="s">
        <v>11020</v>
      </c>
      <c r="Z1787" s="1" t="s">
        <v>9328</v>
      </c>
      <c r="AA1787" s="1" t="s">
        <v>11020</v>
      </c>
    </row>
    <row r="1788" spans="2:27" x14ac:dyDescent="0.2">
      <c r="B1788" s="3">
        <v>1277</v>
      </c>
      <c r="C1788" s="3">
        <v>1</v>
      </c>
      <c r="D1788" s="3">
        <v>1299</v>
      </c>
      <c r="E1788" s="1" t="s">
        <v>1809</v>
      </c>
      <c r="F1788" s="3">
        <v>56</v>
      </c>
      <c r="G1788" s="5" t="s">
        <v>15517</v>
      </c>
      <c r="H1788" s="6" t="s">
        <v>15517</v>
      </c>
      <c r="I1788" s="1" t="s">
        <v>13596</v>
      </c>
      <c r="J1788" s="4" t="s">
        <v>13557</v>
      </c>
      <c r="K1788" s="4" t="s">
        <v>13527</v>
      </c>
      <c r="L1788" s="3" t="s">
        <v>3936</v>
      </c>
      <c r="M1788" s="3" t="s">
        <v>4</v>
      </c>
      <c r="N1788" s="3">
        <v>2</v>
      </c>
      <c r="U1788" s="1" t="s">
        <v>5688</v>
      </c>
      <c r="W1788" s="1" t="s">
        <v>6638</v>
      </c>
      <c r="Z1788" s="1" t="s">
        <v>5688</v>
      </c>
      <c r="AA1788" s="1" t="s">
        <v>6638</v>
      </c>
    </row>
    <row r="1789" spans="2:27" x14ac:dyDescent="0.2">
      <c r="B1789" s="3">
        <v>3576</v>
      </c>
      <c r="C1789" s="3">
        <v>1</v>
      </c>
      <c r="D1789" s="3">
        <v>3605</v>
      </c>
      <c r="E1789" s="1" t="s">
        <v>11924</v>
      </c>
      <c r="F1789" s="3">
        <v>56</v>
      </c>
      <c r="G1789" s="5" t="s">
        <v>16250</v>
      </c>
      <c r="H1789" s="6" t="s">
        <v>16250</v>
      </c>
      <c r="I1789" s="1" t="s">
        <v>13601</v>
      </c>
      <c r="J1789" s="4" t="s">
        <v>13336</v>
      </c>
      <c r="K1789" s="4" t="s">
        <v>23475</v>
      </c>
      <c r="L1789" s="3" t="s">
        <v>9441</v>
      </c>
      <c r="M1789" s="3" t="s">
        <v>17</v>
      </c>
      <c r="N1789" s="3">
        <v>5</v>
      </c>
      <c r="P1789" s="3">
        <v>3</v>
      </c>
      <c r="R1789" s="5" t="s">
        <v>14711</v>
      </c>
      <c r="U1789" s="1" t="s">
        <v>10613</v>
      </c>
      <c r="W1789" s="1" t="s">
        <v>11163</v>
      </c>
      <c r="Z1789" s="1" t="s">
        <v>10613</v>
      </c>
      <c r="AA1789" s="1" t="s">
        <v>11163</v>
      </c>
    </row>
    <row r="1790" spans="2:27" x14ac:dyDescent="0.2">
      <c r="B1790" s="3">
        <v>3577</v>
      </c>
      <c r="C1790" s="3">
        <v>1</v>
      </c>
      <c r="D1790" s="3">
        <v>3606</v>
      </c>
      <c r="E1790" s="1" t="s">
        <v>11925</v>
      </c>
      <c r="F1790" s="3">
        <v>56</v>
      </c>
      <c r="G1790" s="5" t="s">
        <v>16237</v>
      </c>
      <c r="H1790" s="6" t="s">
        <v>16237</v>
      </c>
      <c r="I1790" s="1" t="s">
        <v>13602</v>
      </c>
      <c r="J1790" s="4" t="s">
        <v>13337</v>
      </c>
      <c r="K1790" s="4" t="s">
        <v>23476</v>
      </c>
      <c r="L1790" s="3" t="s">
        <v>9441</v>
      </c>
      <c r="M1790" s="3" t="s">
        <v>17</v>
      </c>
      <c r="N1790" s="3">
        <v>4</v>
      </c>
      <c r="P1790" s="3">
        <v>1</v>
      </c>
      <c r="R1790" s="5" t="s">
        <v>14712</v>
      </c>
      <c r="U1790" s="1" t="s">
        <v>10614</v>
      </c>
      <c r="W1790" s="1" t="s">
        <v>11164</v>
      </c>
      <c r="Z1790" s="1" t="s">
        <v>10614</v>
      </c>
      <c r="AA1790" s="1" t="s">
        <v>11164</v>
      </c>
    </row>
    <row r="1791" spans="2:27" x14ac:dyDescent="0.2">
      <c r="B1791" s="3">
        <v>3578</v>
      </c>
      <c r="C1791" s="3">
        <v>1</v>
      </c>
      <c r="D1791" s="3">
        <v>3607</v>
      </c>
      <c r="E1791" s="1" t="s">
        <v>11926</v>
      </c>
      <c r="F1791" s="3">
        <v>56</v>
      </c>
      <c r="G1791" s="5" t="s">
        <v>21447</v>
      </c>
      <c r="H1791" s="6" t="s">
        <v>20784</v>
      </c>
      <c r="I1791" s="1" t="s">
        <v>20783</v>
      </c>
      <c r="J1791" s="4" t="s">
        <v>23477</v>
      </c>
      <c r="K1791" s="4" t="s">
        <v>23478</v>
      </c>
      <c r="L1791" s="3" t="s">
        <v>9441</v>
      </c>
      <c r="M1791" s="3" t="s">
        <v>17</v>
      </c>
      <c r="N1791" s="3">
        <v>5</v>
      </c>
      <c r="P1791" s="3">
        <v>1</v>
      </c>
      <c r="R1791" s="5" t="s">
        <v>14714</v>
      </c>
      <c r="U1791" s="1" t="s">
        <v>10615</v>
      </c>
      <c r="W1791" s="1" t="s">
        <v>11165</v>
      </c>
      <c r="Z1791" s="1" t="s">
        <v>10615</v>
      </c>
      <c r="AA1791" s="1" t="s">
        <v>11165</v>
      </c>
    </row>
    <row r="1792" spans="2:27" x14ac:dyDescent="0.2">
      <c r="B1792" s="3">
        <v>1278</v>
      </c>
      <c r="C1792" s="3">
        <v>1</v>
      </c>
      <c r="D1792" s="3">
        <v>1296</v>
      </c>
      <c r="E1792" s="1" t="s">
        <v>1805</v>
      </c>
      <c r="F1792" s="3">
        <v>56</v>
      </c>
      <c r="G1792" s="5" t="s">
        <v>14960</v>
      </c>
      <c r="H1792" s="6" t="s">
        <v>14960</v>
      </c>
      <c r="I1792" s="1" t="s">
        <v>14220</v>
      </c>
      <c r="J1792" s="4" t="s">
        <v>13335</v>
      </c>
      <c r="K1792" s="4" t="s">
        <v>23479</v>
      </c>
      <c r="L1792" s="3" t="s">
        <v>3936</v>
      </c>
      <c r="M1792" s="3" t="s">
        <v>17</v>
      </c>
      <c r="N1792" s="3">
        <v>2</v>
      </c>
      <c r="U1792" s="1" t="s">
        <v>4243</v>
      </c>
      <c r="W1792" s="1" t="s">
        <v>4788</v>
      </c>
      <c r="X1792" s="1" t="s">
        <v>7588</v>
      </c>
      <c r="Z1792" s="1" t="s">
        <v>4243</v>
      </c>
      <c r="AA1792" s="1" t="s">
        <v>4788</v>
      </c>
    </row>
    <row r="1793" spans="2:29" x14ac:dyDescent="0.2">
      <c r="B1793" s="3">
        <v>1279</v>
      </c>
      <c r="C1793" s="3">
        <v>1</v>
      </c>
      <c r="D1793" s="3">
        <v>1297</v>
      </c>
      <c r="F1793" s="3">
        <v>56</v>
      </c>
      <c r="G1793" s="5" t="s">
        <v>21448</v>
      </c>
      <c r="H1793" s="6" t="s">
        <v>17221</v>
      </c>
      <c r="I1793" s="1" t="s">
        <v>1806</v>
      </c>
      <c r="J1793" s="4" t="s">
        <v>13332</v>
      </c>
      <c r="K1793" s="4" t="s">
        <v>23480</v>
      </c>
      <c r="L1793" s="3" t="s">
        <v>435</v>
      </c>
      <c r="M1793" s="3" t="s">
        <v>12053</v>
      </c>
      <c r="N1793" s="3">
        <v>3</v>
      </c>
      <c r="U1793" s="1" t="s">
        <v>3976</v>
      </c>
      <c r="W1793" s="1" t="s">
        <v>3976</v>
      </c>
      <c r="Z1793" s="1" t="s">
        <v>3976</v>
      </c>
      <c r="AA1793" s="1" t="s">
        <v>3976</v>
      </c>
    </row>
    <row r="1794" spans="2:29" x14ac:dyDescent="0.2">
      <c r="B1794" s="3">
        <v>1280</v>
      </c>
      <c r="C1794" s="3">
        <v>1</v>
      </c>
      <c r="D1794" s="3">
        <v>1298</v>
      </c>
      <c r="F1794" s="3">
        <v>56</v>
      </c>
      <c r="G1794" s="5" t="s">
        <v>15518</v>
      </c>
      <c r="H1794" s="6" t="s">
        <v>15518</v>
      </c>
      <c r="I1794" s="1" t="s">
        <v>1807</v>
      </c>
      <c r="J1794" s="4" t="s">
        <v>13333</v>
      </c>
      <c r="K1794" s="4" t="s">
        <v>23481</v>
      </c>
      <c r="L1794" s="3" t="s">
        <v>7158</v>
      </c>
      <c r="M1794" s="3" t="s">
        <v>4</v>
      </c>
      <c r="N1794" s="3">
        <v>5</v>
      </c>
      <c r="X1794" s="1" t="s">
        <v>1808</v>
      </c>
    </row>
    <row r="1795" spans="2:29" x14ac:dyDescent="0.2">
      <c r="B1795" s="3">
        <v>1281</v>
      </c>
      <c r="C1795" s="3">
        <v>1</v>
      </c>
      <c r="D1795" s="3">
        <v>1300</v>
      </c>
      <c r="F1795" s="3">
        <v>56</v>
      </c>
      <c r="G1795" s="5" t="s">
        <v>1810</v>
      </c>
      <c r="I1795" s="1" t="s">
        <v>1810</v>
      </c>
      <c r="J1795" s="4" t="s">
        <v>13341</v>
      </c>
      <c r="K1795" s="4" t="s">
        <v>23482</v>
      </c>
      <c r="L1795" s="3" t="s">
        <v>20182</v>
      </c>
      <c r="M1795" s="3" t="s">
        <v>9299</v>
      </c>
      <c r="N1795" s="3">
        <v>2</v>
      </c>
      <c r="U1795" s="1" t="s">
        <v>627</v>
      </c>
      <c r="W1795" s="1" t="s">
        <v>627</v>
      </c>
      <c r="Z1795" s="1" t="s">
        <v>627</v>
      </c>
      <c r="AA1795" s="1" t="s">
        <v>627</v>
      </c>
    </row>
    <row r="1796" spans="2:29" x14ac:dyDescent="0.2">
      <c r="B1796" s="3">
        <v>1282</v>
      </c>
      <c r="C1796" s="3">
        <v>1</v>
      </c>
      <c r="D1796" s="3">
        <v>1301</v>
      </c>
      <c r="E1796" s="1" t="s">
        <v>1811</v>
      </c>
      <c r="F1796" s="3">
        <v>56</v>
      </c>
      <c r="G1796" s="5" t="s">
        <v>14961</v>
      </c>
      <c r="H1796" s="6" t="s">
        <v>14961</v>
      </c>
      <c r="I1796" s="1" t="s">
        <v>14222</v>
      </c>
      <c r="J1796" s="4" t="s">
        <v>13340</v>
      </c>
      <c r="K1796" s="4" t="s">
        <v>23483</v>
      </c>
      <c r="L1796" s="3" t="s">
        <v>3936</v>
      </c>
      <c r="M1796" s="3" t="s">
        <v>17</v>
      </c>
      <c r="N1796" s="3">
        <v>4</v>
      </c>
      <c r="U1796" s="1" t="s">
        <v>5689</v>
      </c>
      <c r="W1796" s="1" t="s">
        <v>6631</v>
      </c>
      <c r="Z1796" s="1" t="s">
        <v>5689</v>
      </c>
      <c r="AA1796" s="1" t="s">
        <v>6631</v>
      </c>
    </row>
    <row r="1797" spans="2:29" x14ac:dyDescent="0.2">
      <c r="B1797" s="3">
        <v>1283</v>
      </c>
      <c r="C1797" s="3">
        <v>1</v>
      </c>
      <c r="D1797" s="3">
        <v>1302</v>
      </c>
      <c r="F1797" s="3">
        <v>56</v>
      </c>
      <c r="G1797" s="5" t="s">
        <v>1812</v>
      </c>
      <c r="I1797" s="1" t="s">
        <v>1812</v>
      </c>
      <c r="J1797" s="4" t="s">
        <v>13339</v>
      </c>
      <c r="K1797" s="4" t="s">
        <v>23484</v>
      </c>
      <c r="L1797" s="3" t="s">
        <v>7158</v>
      </c>
      <c r="M1797" s="3" t="s">
        <v>9299</v>
      </c>
      <c r="N1797" s="3">
        <v>4</v>
      </c>
      <c r="U1797" s="1" t="s">
        <v>4244</v>
      </c>
      <c r="W1797" s="1" t="s">
        <v>4789</v>
      </c>
      <c r="X1797" s="1" t="s">
        <v>9929</v>
      </c>
      <c r="Z1797" s="1" t="s">
        <v>4244</v>
      </c>
      <c r="AA1797" s="1" t="s">
        <v>4789</v>
      </c>
    </row>
    <row r="1798" spans="2:29" x14ac:dyDescent="0.2">
      <c r="B1798" s="3">
        <v>3572</v>
      </c>
      <c r="C1798" s="3">
        <v>1</v>
      </c>
      <c r="D1798" s="3">
        <v>3601</v>
      </c>
      <c r="E1798" s="1" t="s">
        <v>11923</v>
      </c>
      <c r="F1798" s="3">
        <v>56</v>
      </c>
      <c r="G1798" s="5" t="s">
        <v>21449</v>
      </c>
      <c r="H1798" s="6" t="s">
        <v>18959</v>
      </c>
      <c r="I1798" s="1" t="s">
        <v>18958</v>
      </c>
      <c r="J1798" s="4" t="s">
        <v>19828</v>
      </c>
      <c r="K1798" s="4" t="s">
        <v>23485</v>
      </c>
      <c r="L1798" s="3" t="s">
        <v>9441</v>
      </c>
      <c r="M1798" s="3" t="s">
        <v>17</v>
      </c>
      <c r="N1798" s="3">
        <v>3</v>
      </c>
      <c r="P1798" s="3">
        <v>1</v>
      </c>
      <c r="R1798" s="5" t="s">
        <v>20650</v>
      </c>
      <c r="U1798" s="1" t="s">
        <v>10611</v>
      </c>
      <c r="W1798" s="1" t="s">
        <v>11162</v>
      </c>
      <c r="Z1798" s="1" t="s">
        <v>10611</v>
      </c>
      <c r="AA1798" s="1" t="s">
        <v>11162</v>
      </c>
    </row>
    <row r="1799" spans="2:29" x14ac:dyDescent="0.2">
      <c r="B1799" s="3">
        <v>1284</v>
      </c>
      <c r="C1799" s="3">
        <v>1</v>
      </c>
      <c r="D1799" s="3">
        <v>1306</v>
      </c>
      <c r="E1799" s="1" t="s">
        <v>1818</v>
      </c>
      <c r="F1799" s="3">
        <v>56</v>
      </c>
      <c r="G1799" s="5" t="s">
        <v>15519</v>
      </c>
      <c r="H1799" s="6" t="s">
        <v>15519</v>
      </c>
      <c r="I1799" s="1" t="s">
        <v>14214</v>
      </c>
      <c r="J1799" s="4" t="s">
        <v>12071</v>
      </c>
      <c r="K1799" s="4" t="s">
        <v>12071</v>
      </c>
      <c r="L1799" s="3" t="s">
        <v>3936</v>
      </c>
      <c r="M1799" s="3" t="s">
        <v>4</v>
      </c>
      <c r="N1799" s="3">
        <v>3</v>
      </c>
      <c r="U1799" s="1" t="s">
        <v>5690</v>
      </c>
      <c r="W1799" s="1" t="s">
        <v>6440</v>
      </c>
      <c r="Z1799" s="1" t="s">
        <v>5690</v>
      </c>
      <c r="AA1799" s="1" t="s">
        <v>6440</v>
      </c>
    </row>
    <row r="1800" spans="2:29" x14ac:dyDescent="0.2">
      <c r="B1800" s="3">
        <v>1285</v>
      </c>
      <c r="C1800" s="3">
        <v>1</v>
      </c>
      <c r="D1800" s="3">
        <v>1307</v>
      </c>
      <c r="E1800" s="1" t="s">
        <v>1819</v>
      </c>
      <c r="F1800" s="3">
        <v>56</v>
      </c>
      <c r="G1800" s="5" t="s">
        <v>14962</v>
      </c>
      <c r="H1800" s="6" t="s">
        <v>14962</v>
      </c>
      <c r="I1800" s="1" t="s">
        <v>1820</v>
      </c>
      <c r="J1800" s="4" t="s">
        <v>13323</v>
      </c>
      <c r="K1800" s="4" t="s">
        <v>1821</v>
      </c>
      <c r="L1800" s="3" t="s">
        <v>3936</v>
      </c>
      <c r="M1800" s="3" t="s">
        <v>17</v>
      </c>
      <c r="N1800" s="3">
        <v>3</v>
      </c>
      <c r="U1800" s="1" t="s">
        <v>1822</v>
      </c>
      <c r="W1800" s="1" t="s">
        <v>4790</v>
      </c>
      <c r="Z1800" s="1" t="s">
        <v>1822</v>
      </c>
      <c r="AA1800" s="1" t="s">
        <v>4790</v>
      </c>
    </row>
    <row r="1801" spans="2:29" x14ac:dyDescent="0.2">
      <c r="B1801" s="3">
        <v>1286</v>
      </c>
      <c r="C1801" s="3">
        <v>1</v>
      </c>
      <c r="D1801" s="3">
        <v>1305</v>
      </c>
      <c r="F1801" s="3">
        <v>56</v>
      </c>
      <c r="G1801" s="5" t="s">
        <v>15520</v>
      </c>
      <c r="H1801" s="6" t="s">
        <v>15520</v>
      </c>
      <c r="I1801" s="1" t="s">
        <v>1814</v>
      </c>
      <c r="J1801" s="4" t="s">
        <v>13319</v>
      </c>
      <c r="K1801" s="4" t="s">
        <v>23486</v>
      </c>
      <c r="L1801" s="3" t="s">
        <v>7158</v>
      </c>
      <c r="M1801" s="3" t="s">
        <v>4</v>
      </c>
      <c r="N1801" s="3">
        <v>2</v>
      </c>
      <c r="U1801" s="1" t="s">
        <v>1817</v>
      </c>
      <c r="W1801" s="1" t="s">
        <v>4791</v>
      </c>
      <c r="Z1801" s="1" t="s">
        <v>1817</v>
      </c>
      <c r="AA1801" s="1" t="s">
        <v>4791</v>
      </c>
    </row>
    <row r="1802" spans="2:29" x14ac:dyDescent="0.2">
      <c r="B1802" s="3">
        <v>1287</v>
      </c>
      <c r="C1802" s="3">
        <v>1</v>
      </c>
      <c r="D1802" s="3">
        <v>1304</v>
      </c>
      <c r="E1802" s="1" t="s">
        <v>1815</v>
      </c>
      <c r="F1802" s="3">
        <v>56</v>
      </c>
      <c r="G1802" s="5" t="s">
        <v>15520</v>
      </c>
      <c r="H1802" s="6" t="s">
        <v>15520</v>
      </c>
      <c r="I1802" s="1" t="s">
        <v>1814</v>
      </c>
      <c r="J1802" s="4" t="s">
        <v>13319</v>
      </c>
      <c r="K1802" s="4" t="s">
        <v>23486</v>
      </c>
      <c r="L1802" s="3" t="s">
        <v>3936</v>
      </c>
      <c r="M1802" s="3" t="s">
        <v>4</v>
      </c>
      <c r="N1802" s="3">
        <v>2</v>
      </c>
      <c r="U1802" s="1" t="s">
        <v>1816</v>
      </c>
      <c r="W1802" s="1" t="s">
        <v>4792</v>
      </c>
      <c r="Z1802" s="1" t="s">
        <v>1816</v>
      </c>
      <c r="AA1802" s="1" t="s">
        <v>4792</v>
      </c>
    </row>
    <row r="1803" spans="2:29" x14ac:dyDescent="0.2">
      <c r="B1803" s="3">
        <v>1288</v>
      </c>
      <c r="C1803" s="3">
        <v>1</v>
      </c>
      <c r="D1803" s="3">
        <v>1303</v>
      </c>
      <c r="E1803" s="1" t="s">
        <v>1813</v>
      </c>
      <c r="F1803" s="3">
        <v>56</v>
      </c>
      <c r="G1803" s="5" t="s">
        <v>15520</v>
      </c>
      <c r="H1803" s="6" t="s">
        <v>15520</v>
      </c>
      <c r="I1803" s="1" t="s">
        <v>1814</v>
      </c>
      <c r="J1803" s="4" t="s">
        <v>13319</v>
      </c>
      <c r="K1803" s="4" t="s">
        <v>23486</v>
      </c>
      <c r="L1803" s="3" t="s">
        <v>3936</v>
      </c>
      <c r="M1803" s="3" t="s">
        <v>4</v>
      </c>
      <c r="N1803" s="3">
        <v>2</v>
      </c>
      <c r="U1803" s="1" t="s">
        <v>7554</v>
      </c>
      <c r="V1803" s="1" t="s">
        <v>7560</v>
      </c>
      <c r="W1803" s="1" t="s">
        <v>7557</v>
      </c>
      <c r="Z1803" s="1" t="s">
        <v>7554</v>
      </c>
      <c r="AA1803" s="1" t="s">
        <v>7557</v>
      </c>
    </row>
    <row r="1804" spans="2:29" x14ac:dyDescent="0.2">
      <c r="B1804" s="3">
        <v>1289</v>
      </c>
      <c r="C1804" s="3">
        <v>1</v>
      </c>
      <c r="D1804" s="3">
        <v>1308</v>
      </c>
      <c r="E1804" s="1" t="s">
        <v>1823</v>
      </c>
      <c r="F1804" s="3">
        <v>56</v>
      </c>
      <c r="G1804" s="5" t="s">
        <v>15521</v>
      </c>
      <c r="H1804" s="6" t="s">
        <v>15521</v>
      </c>
      <c r="I1804" s="1" t="s">
        <v>1824</v>
      </c>
      <c r="J1804" s="4" t="s">
        <v>13320</v>
      </c>
      <c r="K1804" s="4" t="s">
        <v>23487</v>
      </c>
      <c r="L1804" s="3" t="s">
        <v>3936</v>
      </c>
      <c r="M1804" s="3" t="s">
        <v>4</v>
      </c>
      <c r="N1804" s="3">
        <v>3</v>
      </c>
      <c r="U1804" s="1" t="s">
        <v>1825</v>
      </c>
      <c r="W1804" s="1" t="s">
        <v>4793</v>
      </c>
      <c r="Z1804" s="1" t="s">
        <v>1825</v>
      </c>
      <c r="AA1804" s="1" t="s">
        <v>4793</v>
      </c>
    </row>
    <row r="1805" spans="2:29" x14ac:dyDescent="0.2">
      <c r="B1805" s="3">
        <v>1290</v>
      </c>
      <c r="C1805" s="3">
        <v>1</v>
      </c>
      <c r="D1805" s="3">
        <v>1309</v>
      </c>
      <c r="E1805" s="1" t="s">
        <v>1826</v>
      </c>
      <c r="F1805" s="3">
        <v>56</v>
      </c>
      <c r="G1805" s="5" t="s">
        <v>15807</v>
      </c>
      <c r="H1805" s="6" t="s">
        <v>15807</v>
      </c>
      <c r="I1805" s="1" t="s">
        <v>1827</v>
      </c>
      <c r="J1805" s="4" t="s">
        <v>12390</v>
      </c>
      <c r="K1805" s="4" t="s">
        <v>23488</v>
      </c>
      <c r="L1805" s="3" t="s">
        <v>3936</v>
      </c>
      <c r="M1805" s="3" t="s">
        <v>8</v>
      </c>
      <c r="N1805" s="3">
        <v>3</v>
      </c>
      <c r="U1805" s="1" t="s">
        <v>4202</v>
      </c>
      <c r="W1805" s="1" t="s">
        <v>4700</v>
      </c>
      <c r="Z1805" s="1" t="s">
        <v>4202</v>
      </c>
      <c r="AA1805" s="1" t="s">
        <v>4700</v>
      </c>
      <c r="AC1805" s="3" t="s">
        <v>7137</v>
      </c>
    </row>
    <row r="1806" spans="2:29" x14ac:dyDescent="0.2">
      <c r="B1806" s="3">
        <v>1291</v>
      </c>
      <c r="C1806" s="3">
        <v>1</v>
      </c>
      <c r="D1806" s="3">
        <v>1310</v>
      </c>
      <c r="E1806" s="1" t="s">
        <v>1828</v>
      </c>
      <c r="F1806" s="3">
        <v>56</v>
      </c>
      <c r="G1806" s="5" t="s">
        <v>15808</v>
      </c>
      <c r="H1806" s="6" t="s">
        <v>15808</v>
      </c>
      <c r="I1806" s="1" t="s">
        <v>1829</v>
      </c>
      <c r="J1806" s="4" t="s">
        <v>12391</v>
      </c>
      <c r="K1806" s="4" t="s">
        <v>23489</v>
      </c>
      <c r="L1806" s="3" t="s">
        <v>3936</v>
      </c>
      <c r="M1806" s="3" t="s">
        <v>8</v>
      </c>
      <c r="N1806" s="3">
        <v>4</v>
      </c>
      <c r="U1806" s="1" t="s">
        <v>1830</v>
      </c>
      <c r="W1806" s="1" t="s">
        <v>4794</v>
      </c>
      <c r="Z1806" s="1" t="s">
        <v>1830</v>
      </c>
      <c r="AA1806" s="1" t="s">
        <v>4794</v>
      </c>
    </row>
    <row r="1807" spans="2:29" x14ac:dyDescent="0.2">
      <c r="B1807" s="3">
        <v>1293</v>
      </c>
      <c r="C1807" s="3">
        <v>1</v>
      </c>
      <c r="D1807" s="3">
        <v>1312</v>
      </c>
      <c r="E1807" s="1" t="s">
        <v>1832</v>
      </c>
      <c r="F1807" s="3">
        <v>56</v>
      </c>
      <c r="G1807" s="5" t="s">
        <v>15522</v>
      </c>
      <c r="H1807" s="6" t="s">
        <v>15522</v>
      </c>
      <c r="I1807" s="1" t="s">
        <v>14213</v>
      </c>
      <c r="J1807" s="4" t="s">
        <v>13322</v>
      </c>
      <c r="K1807" s="4" t="s">
        <v>23490</v>
      </c>
      <c r="L1807" s="3" t="s">
        <v>3936</v>
      </c>
      <c r="M1807" s="3" t="s">
        <v>4</v>
      </c>
      <c r="N1807" s="3">
        <v>3</v>
      </c>
      <c r="U1807" s="1" t="s">
        <v>17807</v>
      </c>
      <c r="W1807" s="1" t="s">
        <v>6813</v>
      </c>
      <c r="Y1807" s="1" t="s">
        <v>17808</v>
      </c>
      <c r="Z1807" s="1" t="s">
        <v>17807</v>
      </c>
      <c r="AA1807" s="1" t="s">
        <v>6813</v>
      </c>
    </row>
    <row r="1808" spans="2:29" x14ac:dyDescent="0.2">
      <c r="B1808" s="3">
        <v>1292</v>
      </c>
      <c r="C1808" s="3">
        <v>1</v>
      </c>
      <c r="D1808" s="3">
        <v>1311</v>
      </c>
      <c r="E1808" s="1" t="s">
        <v>1831</v>
      </c>
      <c r="F1808" s="3">
        <v>56</v>
      </c>
      <c r="G1808" s="5" t="s">
        <v>15809</v>
      </c>
      <c r="H1808" s="6" t="s">
        <v>15809</v>
      </c>
      <c r="I1808" s="1" t="s">
        <v>13595</v>
      </c>
      <c r="J1808" s="4" t="s">
        <v>13555</v>
      </c>
      <c r="K1808" s="4" t="s">
        <v>3913</v>
      </c>
      <c r="L1808" s="3" t="s">
        <v>3936</v>
      </c>
      <c r="M1808" s="3" t="s">
        <v>8</v>
      </c>
      <c r="N1808" s="3">
        <v>3</v>
      </c>
      <c r="U1808" s="1" t="s">
        <v>10014</v>
      </c>
      <c r="W1808" s="1" t="s">
        <v>18081</v>
      </c>
      <c r="Z1808" s="1" t="s">
        <v>10014</v>
      </c>
      <c r="AA1808" s="1" t="s">
        <v>18081</v>
      </c>
    </row>
    <row r="1809" spans="2:27" x14ac:dyDescent="0.2">
      <c r="B1809" s="3">
        <v>1294</v>
      </c>
      <c r="C1809" s="3">
        <v>1</v>
      </c>
      <c r="D1809" s="3">
        <v>1314</v>
      </c>
      <c r="F1809" s="3">
        <v>56</v>
      </c>
      <c r="G1809" s="5" t="s">
        <v>17017</v>
      </c>
      <c r="H1809" s="6" t="s">
        <v>17017</v>
      </c>
      <c r="I1809" s="1" t="s">
        <v>13716</v>
      </c>
      <c r="J1809" s="4" t="s">
        <v>12389</v>
      </c>
      <c r="K1809" s="4" t="s">
        <v>23491</v>
      </c>
      <c r="L1809" s="3" t="s">
        <v>9013</v>
      </c>
      <c r="M1809" s="3" t="s">
        <v>17</v>
      </c>
      <c r="N1809" s="3">
        <v>4</v>
      </c>
      <c r="U1809" s="1" t="s">
        <v>1835</v>
      </c>
      <c r="W1809" s="1" t="s">
        <v>4795</v>
      </c>
      <c r="Z1809" s="1" t="s">
        <v>1835</v>
      </c>
      <c r="AA1809" s="1" t="s">
        <v>4795</v>
      </c>
    </row>
    <row r="1810" spans="2:27" x14ac:dyDescent="0.2">
      <c r="B1810" s="3">
        <v>1295</v>
      </c>
      <c r="C1810" s="3">
        <v>1</v>
      </c>
      <c r="D1810" s="3">
        <v>1315</v>
      </c>
      <c r="F1810" s="3">
        <v>56</v>
      </c>
      <c r="G1810" s="5" t="s">
        <v>17055</v>
      </c>
      <c r="H1810" s="6" t="s">
        <v>17055</v>
      </c>
      <c r="I1810" s="1" t="s">
        <v>1836</v>
      </c>
      <c r="J1810" s="4" t="s">
        <v>13321</v>
      </c>
      <c r="K1810" s="4" t="s">
        <v>23492</v>
      </c>
      <c r="L1810" s="3" t="s">
        <v>9013</v>
      </c>
      <c r="M1810" s="3" t="s">
        <v>4</v>
      </c>
      <c r="N1810" s="3">
        <v>3</v>
      </c>
      <c r="U1810" s="1" t="s">
        <v>7505</v>
      </c>
      <c r="V1810" s="1" t="s">
        <v>17519</v>
      </c>
      <c r="W1810" s="1" t="s">
        <v>7506</v>
      </c>
      <c r="Z1810" s="1" t="s">
        <v>7505</v>
      </c>
      <c r="AA1810" s="1" t="s">
        <v>7506</v>
      </c>
    </row>
    <row r="1811" spans="2:27" x14ac:dyDescent="0.2">
      <c r="B1811" s="3">
        <v>1296</v>
      </c>
      <c r="C1811" s="3">
        <v>1</v>
      </c>
      <c r="D1811" s="3">
        <v>1313</v>
      </c>
      <c r="E1811" s="1" t="s">
        <v>1833</v>
      </c>
      <c r="F1811" s="3">
        <v>56</v>
      </c>
      <c r="G1811" s="5" t="s">
        <v>16160</v>
      </c>
      <c r="H1811" s="6" t="s">
        <v>16160</v>
      </c>
      <c r="I1811" s="1" t="s">
        <v>1834</v>
      </c>
      <c r="J1811" s="4" t="s">
        <v>23493</v>
      </c>
      <c r="K1811" s="4" t="s">
        <v>23494</v>
      </c>
      <c r="L1811" s="3" t="s">
        <v>3930</v>
      </c>
      <c r="M1811" s="3" t="s">
        <v>17</v>
      </c>
      <c r="N1811" s="3">
        <v>5</v>
      </c>
      <c r="P1811" s="3">
        <v>3</v>
      </c>
      <c r="R1811" s="5" t="s">
        <v>8105</v>
      </c>
      <c r="S1811" s="5" t="s">
        <v>8104</v>
      </c>
      <c r="U1811" s="1" t="s">
        <v>20268</v>
      </c>
      <c r="W1811" s="1" t="s">
        <v>20269</v>
      </c>
      <c r="Z1811" s="1" t="s">
        <v>20268</v>
      </c>
      <c r="AA1811" s="1" t="s">
        <v>20269</v>
      </c>
    </row>
    <row r="1812" spans="2:27" x14ac:dyDescent="0.2">
      <c r="B1812" s="3">
        <v>3520</v>
      </c>
      <c r="C1812" s="3">
        <v>1</v>
      </c>
      <c r="D1812" s="3">
        <v>3549</v>
      </c>
      <c r="E1812" s="1" t="s">
        <v>11906</v>
      </c>
      <c r="F1812" s="3">
        <v>56</v>
      </c>
      <c r="G1812" s="5" t="s">
        <v>21450</v>
      </c>
      <c r="H1812" s="6" t="s">
        <v>18974</v>
      </c>
      <c r="I1812" s="1" t="s">
        <v>18973</v>
      </c>
      <c r="J1812" s="4" t="s">
        <v>19771</v>
      </c>
      <c r="K1812" s="4" t="s">
        <v>19763</v>
      </c>
      <c r="L1812" s="3" t="s">
        <v>9441</v>
      </c>
      <c r="M1812" s="3" t="s">
        <v>17</v>
      </c>
      <c r="N1812" s="3">
        <v>5</v>
      </c>
      <c r="P1812" s="3">
        <v>1</v>
      </c>
      <c r="R1812" s="5" t="s">
        <v>20648</v>
      </c>
      <c r="U1812" s="1" t="s">
        <v>11628</v>
      </c>
      <c r="W1812" s="1" t="s">
        <v>11629</v>
      </c>
      <c r="Z1812" s="1" t="s">
        <v>11628</v>
      </c>
      <c r="AA1812" s="1" t="s">
        <v>11629</v>
      </c>
    </row>
    <row r="1813" spans="2:27" x14ac:dyDescent="0.2">
      <c r="B1813" s="3">
        <v>1297</v>
      </c>
      <c r="C1813" s="3">
        <v>1</v>
      </c>
      <c r="D1813" s="3">
        <v>1316</v>
      </c>
      <c r="E1813" s="1" t="s">
        <v>1837</v>
      </c>
      <c r="F1813" s="3">
        <v>56</v>
      </c>
      <c r="G1813" s="5" t="s">
        <v>14963</v>
      </c>
      <c r="H1813" s="6" t="s">
        <v>14963</v>
      </c>
      <c r="I1813" s="1" t="s">
        <v>1838</v>
      </c>
      <c r="J1813" s="4" t="s">
        <v>12392</v>
      </c>
      <c r="K1813" s="4" t="s">
        <v>23495</v>
      </c>
      <c r="L1813" s="3" t="s">
        <v>3936</v>
      </c>
      <c r="M1813" s="3" t="s">
        <v>17</v>
      </c>
      <c r="N1813" s="3">
        <v>2</v>
      </c>
      <c r="U1813" s="1" t="s">
        <v>5691</v>
      </c>
      <c r="W1813" s="1" t="s">
        <v>6614</v>
      </c>
      <c r="Z1813" s="1" t="s">
        <v>5691</v>
      </c>
      <c r="AA1813" s="1" t="s">
        <v>6614</v>
      </c>
    </row>
    <row r="1814" spans="2:27" x14ac:dyDescent="0.2">
      <c r="B1814" s="3">
        <v>1362</v>
      </c>
      <c r="C1814" s="3">
        <v>1</v>
      </c>
      <c r="D1814" s="3">
        <v>1343</v>
      </c>
      <c r="F1814" s="3">
        <v>56</v>
      </c>
      <c r="G1814" s="5" t="s">
        <v>16161</v>
      </c>
      <c r="H1814" s="6" t="s">
        <v>16161</v>
      </c>
      <c r="I1814" s="1" t="s">
        <v>14224</v>
      </c>
      <c r="J1814" s="4" t="s">
        <v>13344</v>
      </c>
      <c r="K1814" s="4" t="s">
        <v>23496</v>
      </c>
      <c r="L1814" s="3" t="s">
        <v>7157</v>
      </c>
      <c r="M1814" s="3" t="s">
        <v>17</v>
      </c>
      <c r="N1814" s="3">
        <v>6</v>
      </c>
      <c r="P1814" s="3">
        <v>3</v>
      </c>
      <c r="R1814" s="5" t="s">
        <v>20651</v>
      </c>
      <c r="S1814" s="5" t="s">
        <v>8128</v>
      </c>
      <c r="U1814" s="1" t="s">
        <v>1876</v>
      </c>
      <c r="W1814" s="1" t="s">
        <v>4811</v>
      </c>
      <c r="Z1814" s="1" t="s">
        <v>1876</v>
      </c>
      <c r="AA1814" s="1" t="s">
        <v>4811</v>
      </c>
    </row>
    <row r="1815" spans="2:27" x14ac:dyDescent="0.2">
      <c r="B1815" s="3">
        <v>3617</v>
      </c>
      <c r="C1815" s="3">
        <v>1</v>
      </c>
      <c r="D1815" s="3">
        <v>3646</v>
      </c>
      <c r="F1815" s="3">
        <v>56</v>
      </c>
      <c r="G1815" s="5" t="s">
        <v>21451</v>
      </c>
      <c r="H1815" s="6" t="s">
        <v>18979</v>
      </c>
      <c r="I1815" s="1" t="s">
        <v>11639</v>
      </c>
      <c r="J1815" s="4" t="s">
        <v>19776</v>
      </c>
      <c r="K1815" s="4" t="s">
        <v>19766</v>
      </c>
      <c r="L1815" s="3" t="s">
        <v>9441</v>
      </c>
      <c r="M1815" s="3" t="s">
        <v>17</v>
      </c>
      <c r="N1815" s="3">
        <v>5</v>
      </c>
      <c r="P1815" s="3">
        <v>1</v>
      </c>
      <c r="R1815" s="5" t="s">
        <v>20649</v>
      </c>
      <c r="U1815" s="1" t="s">
        <v>10624</v>
      </c>
      <c r="W1815" s="1" t="s">
        <v>11185</v>
      </c>
      <c r="Z1815" s="1" t="s">
        <v>10624</v>
      </c>
      <c r="AA1815" s="1" t="s">
        <v>11185</v>
      </c>
    </row>
    <row r="1816" spans="2:27" x14ac:dyDescent="0.2">
      <c r="B1816" s="3">
        <v>1299</v>
      </c>
      <c r="C1816" s="3">
        <v>1</v>
      </c>
      <c r="D1816" s="3">
        <v>1319</v>
      </c>
      <c r="E1816" s="1" t="s">
        <v>10773</v>
      </c>
      <c r="F1816" s="3">
        <v>56</v>
      </c>
      <c r="G1816" s="5" t="s">
        <v>17075</v>
      </c>
      <c r="H1816" s="6" t="s">
        <v>17075</v>
      </c>
      <c r="I1816" s="1" t="s">
        <v>13717</v>
      </c>
      <c r="J1816" s="4" t="s">
        <v>12399</v>
      </c>
      <c r="K1816" s="4" t="s">
        <v>23497</v>
      </c>
      <c r="L1816" s="3" t="s">
        <v>9013</v>
      </c>
      <c r="M1816" s="3" t="s">
        <v>8</v>
      </c>
      <c r="N1816" s="3">
        <v>2</v>
      </c>
      <c r="U1816" s="1" t="s">
        <v>6914</v>
      </c>
      <c r="W1816" s="1" t="s">
        <v>6890</v>
      </c>
      <c r="Z1816" s="1" t="s">
        <v>6914</v>
      </c>
      <c r="AA1816" s="1" t="s">
        <v>6890</v>
      </c>
    </row>
    <row r="1817" spans="2:27" x14ac:dyDescent="0.2">
      <c r="B1817" s="3">
        <v>1303</v>
      </c>
      <c r="C1817" s="3">
        <v>1</v>
      </c>
      <c r="D1817" s="3">
        <v>1323</v>
      </c>
      <c r="E1817" s="1" t="s">
        <v>1846</v>
      </c>
      <c r="F1817" s="3">
        <v>56</v>
      </c>
      <c r="G1817" s="5" t="s">
        <v>21452</v>
      </c>
      <c r="H1817" s="6" t="s">
        <v>16074</v>
      </c>
      <c r="I1817" s="1" t="s">
        <v>13719</v>
      </c>
      <c r="J1817" s="4" t="s">
        <v>12402</v>
      </c>
      <c r="K1817" s="4" t="s">
        <v>23498</v>
      </c>
      <c r="L1817" s="3" t="s">
        <v>3936</v>
      </c>
      <c r="M1817" s="3" t="s">
        <v>9465</v>
      </c>
      <c r="N1817" s="3">
        <v>5</v>
      </c>
      <c r="U1817" s="1" t="s">
        <v>1847</v>
      </c>
      <c r="W1817" s="1" t="s">
        <v>4796</v>
      </c>
      <c r="Z1817" s="1" t="s">
        <v>1847</v>
      </c>
      <c r="AA1817" s="1" t="s">
        <v>4796</v>
      </c>
    </row>
    <row r="1818" spans="2:27" x14ac:dyDescent="0.2">
      <c r="B1818" s="3">
        <v>2884</v>
      </c>
      <c r="C1818" s="3">
        <v>1</v>
      </c>
      <c r="D1818" s="3">
        <v>2893</v>
      </c>
      <c r="F1818" s="3">
        <v>56</v>
      </c>
      <c r="G1818" s="5" t="s">
        <v>13720</v>
      </c>
      <c r="I1818" s="1" t="s">
        <v>13720</v>
      </c>
      <c r="J1818" s="4" t="s">
        <v>12403</v>
      </c>
      <c r="K1818" s="4" t="s">
        <v>23499</v>
      </c>
      <c r="L1818" s="9" t="s">
        <v>435</v>
      </c>
      <c r="M1818" s="3" t="s">
        <v>9299</v>
      </c>
      <c r="N1818" s="3">
        <v>8</v>
      </c>
      <c r="U1818" s="1" t="s">
        <v>18975</v>
      </c>
      <c r="W1818" s="1" t="s">
        <v>18976</v>
      </c>
      <c r="Z1818" s="1" t="s">
        <v>20968</v>
      </c>
      <c r="AA1818" s="1" t="s">
        <v>4796</v>
      </c>
    </row>
    <row r="1819" spans="2:27" x14ac:dyDescent="0.2">
      <c r="B1819" s="3">
        <v>2992</v>
      </c>
      <c r="C1819" s="3">
        <v>1</v>
      </c>
      <c r="D1819" s="3">
        <v>3010</v>
      </c>
      <c r="F1819" s="3">
        <v>56</v>
      </c>
      <c r="G1819" s="5" t="s">
        <v>21453</v>
      </c>
      <c r="H1819" s="6" t="s">
        <v>16931</v>
      </c>
      <c r="I1819" s="1" t="s">
        <v>13610</v>
      </c>
      <c r="J1819" s="4" t="s">
        <v>12401</v>
      </c>
      <c r="K1819" s="4" t="s">
        <v>20489</v>
      </c>
      <c r="L1819" s="3" t="s">
        <v>7620</v>
      </c>
      <c r="M1819" s="3" t="s">
        <v>9466</v>
      </c>
      <c r="N1819" s="3">
        <v>9</v>
      </c>
      <c r="U1819" s="1" t="s">
        <v>17612</v>
      </c>
      <c r="W1819" s="1" t="s">
        <v>20470</v>
      </c>
      <c r="Z1819" s="1" t="s">
        <v>17612</v>
      </c>
      <c r="AA1819" s="1" t="s">
        <v>20470</v>
      </c>
    </row>
    <row r="1820" spans="2:27" x14ac:dyDescent="0.2">
      <c r="B1820" s="3">
        <v>1316</v>
      </c>
      <c r="C1820" s="3">
        <v>1</v>
      </c>
      <c r="D1820" s="3">
        <v>1347</v>
      </c>
      <c r="F1820" s="3">
        <v>56</v>
      </c>
      <c r="G1820" s="5" t="s">
        <v>21454</v>
      </c>
      <c r="H1820" s="6" t="s">
        <v>17222</v>
      </c>
      <c r="I1820" s="1" t="s">
        <v>13722</v>
      </c>
      <c r="J1820" s="4" t="s">
        <v>12405</v>
      </c>
      <c r="K1820" s="4" t="s">
        <v>23500</v>
      </c>
      <c r="L1820" s="3" t="s">
        <v>435</v>
      </c>
      <c r="M1820" s="3" t="s">
        <v>12053</v>
      </c>
      <c r="N1820" s="3">
        <v>3</v>
      </c>
      <c r="U1820" s="1" t="s">
        <v>1882</v>
      </c>
      <c r="W1820" s="1" t="s">
        <v>4799</v>
      </c>
      <c r="Z1820" s="1" t="s">
        <v>1882</v>
      </c>
      <c r="AA1820" s="1" t="s">
        <v>4799</v>
      </c>
    </row>
    <row r="1821" spans="2:27" x14ac:dyDescent="0.2">
      <c r="B1821" s="3">
        <v>1319</v>
      </c>
      <c r="C1821" s="3">
        <v>1</v>
      </c>
      <c r="D1821" s="3">
        <v>1350</v>
      </c>
      <c r="F1821" s="3">
        <v>56</v>
      </c>
      <c r="G1821" s="5" t="s">
        <v>21455</v>
      </c>
      <c r="H1821" s="6" t="s">
        <v>20270</v>
      </c>
      <c r="I1821" s="1" t="s">
        <v>20271</v>
      </c>
      <c r="J1821" s="4" t="s">
        <v>20272</v>
      </c>
      <c r="K1821" s="4" t="s">
        <v>23501</v>
      </c>
      <c r="L1821" s="3" t="s">
        <v>7160</v>
      </c>
      <c r="M1821" s="3" t="s">
        <v>9468</v>
      </c>
      <c r="N1821" s="3">
        <v>5</v>
      </c>
      <c r="R1821" s="5" t="s">
        <v>8822</v>
      </c>
      <c r="S1821" s="5" t="s">
        <v>8816</v>
      </c>
      <c r="T1821" s="5" t="s">
        <v>8819</v>
      </c>
      <c r="U1821" s="1" t="s">
        <v>9712</v>
      </c>
      <c r="W1821" s="1" t="s">
        <v>20353</v>
      </c>
      <c r="Z1821" s="1" t="s">
        <v>9712</v>
      </c>
      <c r="AA1821" s="1" t="s">
        <v>20353</v>
      </c>
    </row>
    <row r="1822" spans="2:27" x14ac:dyDescent="0.2">
      <c r="B1822" s="3">
        <v>2945</v>
      </c>
      <c r="C1822" s="3">
        <v>1</v>
      </c>
      <c r="D1822" s="3">
        <v>2954</v>
      </c>
      <c r="F1822" s="3">
        <v>56</v>
      </c>
      <c r="G1822" s="5" t="s">
        <v>21456</v>
      </c>
      <c r="H1822" s="6" t="s">
        <v>16930</v>
      </c>
      <c r="I1822" s="1" t="s">
        <v>13718</v>
      </c>
      <c r="J1822" s="4" t="s">
        <v>12400</v>
      </c>
      <c r="K1822" s="4" t="s">
        <v>23502</v>
      </c>
      <c r="L1822" s="3" t="s">
        <v>9298</v>
      </c>
      <c r="M1822" s="3" t="s">
        <v>9466</v>
      </c>
      <c r="N1822" s="3">
        <v>8</v>
      </c>
      <c r="X1822" s="1" t="s">
        <v>17558</v>
      </c>
    </row>
    <row r="1823" spans="2:27" x14ac:dyDescent="0.2">
      <c r="B1823" s="3">
        <v>1320</v>
      </c>
      <c r="C1823" s="3">
        <v>1</v>
      </c>
      <c r="D1823" s="3">
        <v>1352</v>
      </c>
      <c r="F1823" s="3">
        <v>56</v>
      </c>
      <c r="G1823" s="5" t="s">
        <v>21457</v>
      </c>
      <c r="H1823" s="18" t="s">
        <v>18978</v>
      </c>
      <c r="I1823" s="2" t="s">
        <v>18977</v>
      </c>
      <c r="J1823" s="4" t="s">
        <v>20130</v>
      </c>
      <c r="K1823" s="4" t="s">
        <v>23503</v>
      </c>
      <c r="L1823" s="3" t="s">
        <v>9013</v>
      </c>
      <c r="M1823" s="3" t="s">
        <v>9468</v>
      </c>
      <c r="N1823" s="3">
        <v>4</v>
      </c>
      <c r="U1823" s="1" t="s">
        <v>1887</v>
      </c>
      <c r="W1823" s="1" t="s">
        <v>4802</v>
      </c>
      <c r="Z1823" s="1" t="s">
        <v>1887</v>
      </c>
      <c r="AA1823" s="1" t="s">
        <v>4802</v>
      </c>
    </row>
    <row r="1824" spans="2:27" x14ac:dyDescent="0.2">
      <c r="B1824" s="3">
        <v>1327</v>
      </c>
      <c r="C1824" s="3">
        <v>1</v>
      </c>
      <c r="D1824" s="3">
        <v>11</v>
      </c>
      <c r="F1824" s="3">
        <v>56</v>
      </c>
      <c r="G1824" s="5" t="s">
        <v>14223</v>
      </c>
      <c r="I1824" s="1" t="s">
        <v>14223</v>
      </c>
      <c r="J1824" s="4" t="s">
        <v>23504</v>
      </c>
      <c r="K1824" s="4" t="s">
        <v>23505</v>
      </c>
      <c r="L1824" s="3" t="s">
        <v>3936</v>
      </c>
      <c r="M1824" s="3" t="s">
        <v>9299</v>
      </c>
      <c r="N1824" s="3">
        <v>5</v>
      </c>
      <c r="U1824" s="1" t="s">
        <v>10025</v>
      </c>
      <c r="W1824" s="1" t="s">
        <v>11583</v>
      </c>
      <c r="Z1824" s="1" t="s">
        <v>10025</v>
      </c>
      <c r="AA1824" s="1" t="s">
        <v>11583</v>
      </c>
    </row>
    <row r="1825" spans="2:27" x14ac:dyDescent="0.2">
      <c r="B1825" s="3">
        <v>1333</v>
      </c>
      <c r="C1825" s="3">
        <v>1</v>
      </c>
      <c r="D1825" s="3">
        <v>1376</v>
      </c>
      <c r="F1825" s="3">
        <v>56</v>
      </c>
      <c r="G1825" s="5" t="s">
        <v>18278</v>
      </c>
      <c r="H1825" s="6" t="s">
        <v>18278</v>
      </c>
      <c r="I1825" s="1" t="s">
        <v>18167</v>
      </c>
      <c r="J1825" s="4" t="s">
        <v>18198</v>
      </c>
      <c r="K1825" s="4" t="s">
        <v>23506</v>
      </c>
      <c r="L1825" s="3" t="s">
        <v>7157</v>
      </c>
      <c r="M1825" s="3" t="s">
        <v>9466</v>
      </c>
      <c r="N1825" s="3">
        <v>6</v>
      </c>
      <c r="P1825" s="3">
        <v>2</v>
      </c>
      <c r="R1825" s="5" t="s">
        <v>8116</v>
      </c>
      <c r="S1825" s="5" t="s">
        <v>8115</v>
      </c>
      <c r="U1825" s="1" t="s">
        <v>5700</v>
      </c>
      <c r="W1825" s="1" t="s">
        <v>6300</v>
      </c>
      <c r="Z1825" s="1" t="s">
        <v>5700</v>
      </c>
      <c r="AA1825" s="1" t="s">
        <v>6300</v>
      </c>
    </row>
    <row r="1826" spans="2:27" x14ac:dyDescent="0.2">
      <c r="B1826" s="3">
        <v>1357</v>
      </c>
      <c r="C1826" s="3">
        <v>1</v>
      </c>
      <c r="D1826" s="3">
        <v>1387</v>
      </c>
      <c r="E1826" s="1" t="s">
        <v>1929</v>
      </c>
      <c r="F1826" s="3">
        <v>56</v>
      </c>
      <c r="G1826" s="5" t="s">
        <v>15810</v>
      </c>
      <c r="H1826" s="6" t="s">
        <v>15810</v>
      </c>
      <c r="I1826" s="1" t="s">
        <v>13721</v>
      </c>
      <c r="J1826" s="4" t="s">
        <v>12404</v>
      </c>
      <c r="K1826" s="4" t="s">
        <v>23507</v>
      </c>
      <c r="L1826" s="3" t="s">
        <v>3936</v>
      </c>
      <c r="M1826" s="3" t="s">
        <v>8</v>
      </c>
      <c r="N1826" s="3">
        <v>3</v>
      </c>
      <c r="U1826" s="1" t="s">
        <v>7210</v>
      </c>
      <c r="V1826" s="1" t="s">
        <v>7274</v>
      </c>
      <c r="W1826" s="1" t="s">
        <v>7209</v>
      </c>
      <c r="Z1826" s="1" t="s">
        <v>7210</v>
      </c>
      <c r="AA1826" s="1" t="s">
        <v>7209</v>
      </c>
    </row>
    <row r="1827" spans="2:27" x14ac:dyDescent="0.2">
      <c r="B1827" s="3">
        <v>1302</v>
      </c>
      <c r="C1827" s="3">
        <v>1</v>
      </c>
      <c r="D1827" s="3">
        <v>1324</v>
      </c>
      <c r="E1827" s="1" t="s">
        <v>1848</v>
      </c>
      <c r="F1827" s="3">
        <v>56</v>
      </c>
      <c r="G1827" s="5" t="s">
        <v>15523</v>
      </c>
      <c r="H1827" s="6" t="s">
        <v>15523</v>
      </c>
      <c r="I1827" s="1" t="s">
        <v>1849</v>
      </c>
      <c r="J1827" s="4" t="s">
        <v>1850</v>
      </c>
      <c r="K1827" s="4" t="s">
        <v>1850</v>
      </c>
      <c r="L1827" s="3" t="s">
        <v>3936</v>
      </c>
      <c r="M1827" s="3" t="s">
        <v>4</v>
      </c>
      <c r="N1827" s="3">
        <v>2</v>
      </c>
      <c r="U1827" s="1" t="s">
        <v>5693</v>
      </c>
      <c r="W1827" s="1" t="s">
        <v>6396</v>
      </c>
      <c r="Z1827" s="1" t="s">
        <v>5693</v>
      </c>
      <c r="AA1827" s="1" t="s">
        <v>6396</v>
      </c>
    </row>
    <row r="1828" spans="2:27" x14ac:dyDescent="0.2">
      <c r="B1828" s="3">
        <v>3022</v>
      </c>
      <c r="C1828" s="3">
        <v>1</v>
      </c>
      <c r="D1828" s="3">
        <v>3052</v>
      </c>
      <c r="F1828" s="3">
        <v>56</v>
      </c>
      <c r="G1828" s="5" t="s">
        <v>14291</v>
      </c>
      <c r="I1828" s="1" t="s">
        <v>14291</v>
      </c>
      <c r="J1828" s="4" t="s">
        <v>12168</v>
      </c>
      <c r="K1828" s="4" t="s">
        <v>12168</v>
      </c>
      <c r="L1828" s="3" t="s">
        <v>3936</v>
      </c>
      <c r="M1828" s="3" t="s">
        <v>9299</v>
      </c>
      <c r="N1828" s="3">
        <v>4</v>
      </c>
      <c r="U1828" s="1" t="s">
        <v>9976</v>
      </c>
      <c r="W1828" s="1" t="s">
        <v>11443</v>
      </c>
      <c r="Z1828" s="1" t="s">
        <v>9976</v>
      </c>
      <c r="AA1828" s="1" t="s">
        <v>11443</v>
      </c>
    </row>
    <row r="1829" spans="2:27" x14ac:dyDescent="0.2">
      <c r="B1829" s="3">
        <v>3623</v>
      </c>
      <c r="C1829" s="3">
        <v>1</v>
      </c>
      <c r="D1829" s="3">
        <v>3652</v>
      </c>
      <c r="E1829" s="1" t="s">
        <v>11940</v>
      </c>
      <c r="F1829" s="3">
        <v>56</v>
      </c>
      <c r="G1829" s="5" t="s">
        <v>16557</v>
      </c>
      <c r="H1829" s="6" t="s">
        <v>16557</v>
      </c>
      <c r="I1829" s="1" t="s">
        <v>10241</v>
      </c>
      <c r="J1829" s="4" t="s">
        <v>13342</v>
      </c>
      <c r="K1829" s="4" t="s">
        <v>23508</v>
      </c>
      <c r="L1829" s="3" t="s">
        <v>9441</v>
      </c>
      <c r="M1829" s="3" t="s">
        <v>4</v>
      </c>
      <c r="N1829" s="3">
        <v>5</v>
      </c>
      <c r="P1829" s="3">
        <v>3</v>
      </c>
      <c r="R1829" s="5" t="s">
        <v>14715</v>
      </c>
      <c r="U1829" s="1" t="s">
        <v>10626</v>
      </c>
      <c r="W1829" s="1" t="s">
        <v>11189</v>
      </c>
      <c r="Z1829" s="1" t="s">
        <v>10626</v>
      </c>
      <c r="AA1829" s="1" t="s">
        <v>11189</v>
      </c>
    </row>
    <row r="1830" spans="2:27" x14ac:dyDescent="0.2">
      <c r="B1830" s="3">
        <v>1358</v>
      </c>
      <c r="C1830" s="3">
        <v>1</v>
      </c>
      <c r="D1830" s="3">
        <v>1327</v>
      </c>
      <c r="E1830" s="1" t="s">
        <v>1855</v>
      </c>
      <c r="F1830" s="3">
        <v>56</v>
      </c>
      <c r="G1830" s="5" t="s">
        <v>16460</v>
      </c>
      <c r="H1830" s="6" t="s">
        <v>16460</v>
      </c>
      <c r="I1830" s="1" t="s">
        <v>9365</v>
      </c>
      <c r="J1830" s="4" t="s">
        <v>23509</v>
      </c>
      <c r="K1830" s="4" t="s">
        <v>23510</v>
      </c>
      <c r="L1830" s="3" t="s">
        <v>3930</v>
      </c>
      <c r="M1830" s="3" t="s">
        <v>4</v>
      </c>
      <c r="N1830" s="3">
        <v>4</v>
      </c>
      <c r="P1830" s="3">
        <v>3</v>
      </c>
      <c r="R1830" s="5" t="s">
        <v>16956</v>
      </c>
      <c r="S1830" s="5" t="s">
        <v>8125</v>
      </c>
      <c r="U1830" s="1" t="s">
        <v>5708</v>
      </c>
      <c r="W1830" s="1" t="s">
        <v>6835</v>
      </c>
      <c r="Z1830" s="1" t="s">
        <v>5708</v>
      </c>
      <c r="AA1830" s="1" t="s">
        <v>6835</v>
      </c>
    </row>
    <row r="1831" spans="2:27" x14ac:dyDescent="0.2">
      <c r="B1831" s="3">
        <v>1304</v>
      </c>
      <c r="C1831" s="3">
        <v>1</v>
      </c>
      <c r="D1831" s="3">
        <v>1328</v>
      </c>
      <c r="E1831" s="1" t="s">
        <v>1856</v>
      </c>
      <c r="F1831" s="3">
        <v>56</v>
      </c>
      <c r="G1831" s="5" t="s">
        <v>14964</v>
      </c>
      <c r="H1831" s="6" t="s">
        <v>14964</v>
      </c>
      <c r="I1831" s="1" t="s">
        <v>1857</v>
      </c>
      <c r="J1831" s="4" t="s">
        <v>23511</v>
      </c>
      <c r="K1831" s="4" t="s">
        <v>23512</v>
      </c>
      <c r="L1831" s="3" t="s">
        <v>3936</v>
      </c>
      <c r="M1831" s="3" t="s">
        <v>17</v>
      </c>
      <c r="N1831" s="3">
        <v>2</v>
      </c>
      <c r="U1831" s="1" t="s">
        <v>5694</v>
      </c>
      <c r="W1831" s="1" t="s">
        <v>6747</v>
      </c>
      <c r="Z1831" s="1" t="s">
        <v>5694</v>
      </c>
      <c r="AA1831" s="1" t="s">
        <v>6747</v>
      </c>
    </row>
    <row r="1832" spans="2:27" x14ac:dyDescent="0.2">
      <c r="B1832" s="3">
        <v>1305</v>
      </c>
      <c r="C1832" s="3">
        <v>1</v>
      </c>
      <c r="D1832" s="3">
        <v>1329</v>
      </c>
      <c r="E1832" s="1" t="s">
        <v>1856</v>
      </c>
      <c r="F1832" s="3">
        <v>56</v>
      </c>
      <c r="G1832" s="5" t="s">
        <v>14964</v>
      </c>
      <c r="H1832" s="6" t="s">
        <v>14964</v>
      </c>
      <c r="I1832" s="1" t="s">
        <v>1857</v>
      </c>
      <c r="J1832" s="4" t="s">
        <v>23511</v>
      </c>
      <c r="K1832" s="4" t="s">
        <v>23512</v>
      </c>
      <c r="L1832" s="3" t="s">
        <v>3936</v>
      </c>
      <c r="M1832" s="3" t="s">
        <v>17</v>
      </c>
      <c r="N1832" s="3">
        <v>2</v>
      </c>
      <c r="U1832" s="1" t="s">
        <v>1858</v>
      </c>
      <c r="W1832" s="1" t="s">
        <v>4797</v>
      </c>
      <c r="Z1832" s="1" t="s">
        <v>1858</v>
      </c>
      <c r="AA1832" s="1" t="s">
        <v>4797</v>
      </c>
    </row>
    <row r="1833" spans="2:27" x14ac:dyDescent="0.2">
      <c r="B1833" s="3">
        <v>1306</v>
      </c>
      <c r="C1833" s="3">
        <v>1</v>
      </c>
      <c r="D1833" s="3">
        <v>1330</v>
      </c>
      <c r="E1833" s="1" t="s">
        <v>1859</v>
      </c>
      <c r="F1833" s="3">
        <v>56</v>
      </c>
      <c r="G1833" s="5" t="s">
        <v>15524</v>
      </c>
      <c r="H1833" s="6" t="s">
        <v>15524</v>
      </c>
      <c r="I1833" s="1" t="s">
        <v>1857</v>
      </c>
      <c r="J1833" s="4" t="s">
        <v>23511</v>
      </c>
      <c r="K1833" s="4" t="s">
        <v>23512</v>
      </c>
      <c r="L1833" s="3" t="s">
        <v>3936</v>
      </c>
      <c r="M1833" s="3" t="s">
        <v>4</v>
      </c>
      <c r="N1833" s="3">
        <v>2</v>
      </c>
      <c r="U1833" s="1" t="s">
        <v>5695</v>
      </c>
      <c r="W1833" s="1" t="s">
        <v>6681</v>
      </c>
      <c r="Z1833" s="1" t="s">
        <v>5695</v>
      </c>
      <c r="AA1833" s="1" t="s">
        <v>6681</v>
      </c>
    </row>
    <row r="1834" spans="2:27" x14ac:dyDescent="0.2">
      <c r="B1834" s="3">
        <v>1307</v>
      </c>
      <c r="C1834" s="3">
        <v>1</v>
      </c>
      <c r="D1834" s="3">
        <v>1331</v>
      </c>
      <c r="E1834" s="1" t="s">
        <v>1860</v>
      </c>
      <c r="F1834" s="3">
        <v>56</v>
      </c>
      <c r="G1834" s="5" t="s">
        <v>15524</v>
      </c>
      <c r="H1834" s="6" t="s">
        <v>15524</v>
      </c>
      <c r="I1834" s="1" t="s">
        <v>1857</v>
      </c>
      <c r="J1834" s="4" t="s">
        <v>23511</v>
      </c>
      <c r="K1834" s="4" t="s">
        <v>23512</v>
      </c>
      <c r="L1834" s="3" t="s">
        <v>3936</v>
      </c>
      <c r="M1834" s="3" t="s">
        <v>4</v>
      </c>
      <c r="N1834" s="3">
        <v>2</v>
      </c>
      <c r="U1834" s="1" t="s">
        <v>1861</v>
      </c>
      <c r="W1834" s="1" t="s">
        <v>4798</v>
      </c>
      <c r="Z1834" s="1" t="s">
        <v>1861</v>
      </c>
      <c r="AA1834" s="1" t="s">
        <v>4798</v>
      </c>
    </row>
    <row r="1835" spans="2:27" x14ac:dyDescent="0.2">
      <c r="B1835" s="3">
        <v>1308</v>
      </c>
      <c r="C1835" s="3">
        <v>1</v>
      </c>
      <c r="D1835" s="3">
        <v>1332</v>
      </c>
      <c r="E1835" s="1" t="s">
        <v>1862</v>
      </c>
      <c r="F1835" s="3">
        <v>56</v>
      </c>
      <c r="G1835" s="5" t="s">
        <v>21458</v>
      </c>
      <c r="H1835" s="6" t="s">
        <v>18981</v>
      </c>
      <c r="I1835" s="1" t="s">
        <v>18980</v>
      </c>
      <c r="J1835" s="4" t="s">
        <v>19999</v>
      </c>
      <c r="K1835" s="4" t="s">
        <v>19999</v>
      </c>
      <c r="L1835" s="3" t="s">
        <v>3936</v>
      </c>
      <c r="M1835" s="3" t="s">
        <v>8</v>
      </c>
      <c r="N1835" s="3">
        <v>2</v>
      </c>
      <c r="U1835" s="1" t="s">
        <v>7208</v>
      </c>
      <c r="V1835" s="1" t="s">
        <v>7273</v>
      </c>
      <c r="W1835" s="1" t="s">
        <v>7207</v>
      </c>
      <c r="Z1835" s="1" t="s">
        <v>7208</v>
      </c>
      <c r="AA1835" s="1" t="s">
        <v>7207</v>
      </c>
    </row>
    <row r="1836" spans="2:27" x14ac:dyDescent="0.2">
      <c r="B1836" s="3">
        <v>1309</v>
      </c>
      <c r="C1836" s="3">
        <v>1</v>
      </c>
      <c r="D1836" s="3">
        <v>1333</v>
      </c>
      <c r="E1836" s="1" t="s">
        <v>1865</v>
      </c>
      <c r="F1836" s="3">
        <v>56</v>
      </c>
      <c r="G1836" s="5" t="s">
        <v>1863</v>
      </c>
      <c r="I1836" s="1" t="s">
        <v>1863</v>
      </c>
      <c r="J1836" s="4" t="s">
        <v>1864</v>
      </c>
      <c r="K1836" s="4" t="s">
        <v>1864</v>
      </c>
      <c r="L1836" s="3" t="s">
        <v>3932</v>
      </c>
      <c r="M1836" s="3" t="s">
        <v>9299</v>
      </c>
      <c r="N1836" s="3">
        <v>2</v>
      </c>
      <c r="U1836" s="1" t="s">
        <v>20909</v>
      </c>
      <c r="V1836" s="1" t="s">
        <v>19558</v>
      </c>
      <c r="W1836" s="1" t="s">
        <v>20910</v>
      </c>
      <c r="Z1836" s="1" t="s">
        <v>20909</v>
      </c>
      <c r="AA1836" s="1" t="s">
        <v>20910</v>
      </c>
    </row>
    <row r="1837" spans="2:27" x14ac:dyDescent="0.2">
      <c r="B1837" s="3">
        <v>1310</v>
      </c>
      <c r="C1837" s="3">
        <v>1</v>
      </c>
      <c r="D1837" s="3">
        <v>1334</v>
      </c>
      <c r="F1837" s="3">
        <v>56</v>
      </c>
      <c r="G1837" s="5" t="s">
        <v>17056</v>
      </c>
      <c r="H1837" s="6" t="s">
        <v>17056</v>
      </c>
      <c r="I1837" s="1" t="s">
        <v>14226</v>
      </c>
      <c r="J1837" s="4" t="s">
        <v>23513</v>
      </c>
      <c r="K1837" s="4" t="s">
        <v>23514</v>
      </c>
      <c r="L1837" s="3" t="s">
        <v>9013</v>
      </c>
      <c r="M1837" s="3" t="s">
        <v>4</v>
      </c>
      <c r="N1837" s="3">
        <v>4</v>
      </c>
      <c r="U1837" s="1" t="s">
        <v>5463</v>
      </c>
      <c r="W1837" s="1" t="s">
        <v>6205</v>
      </c>
      <c r="Z1837" s="1" t="s">
        <v>5463</v>
      </c>
      <c r="AA1837" s="1" t="s">
        <v>6205</v>
      </c>
    </row>
    <row r="1838" spans="2:27" x14ac:dyDescent="0.2">
      <c r="B1838" s="3">
        <v>1311</v>
      </c>
      <c r="C1838" s="3">
        <v>1</v>
      </c>
      <c r="D1838" s="3">
        <v>1335</v>
      </c>
      <c r="F1838" s="3">
        <v>56</v>
      </c>
      <c r="G1838" s="5" t="s">
        <v>21459</v>
      </c>
      <c r="H1838" s="6" t="s">
        <v>17150</v>
      </c>
      <c r="I1838" s="1" t="s">
        <v>9243</v>
      </c>
      <c r="J1838" s="4" t="s">
        <v>1866</v>
      </c>
      <c r="K1838" s="4" t="s">
        <v>1866</v>
      </c>
      <c r="L1838" s="3" t="s">
        <v>7161</v>
      </c>
      <c r="M1838" s="3" t="s">
        <v>7494</v>
      </c>
      <c r="N1838" s="3">
        <v>4</v>
      </c>
      <c r="U1838" s="1" t="s">
        <v>3977</v>
      </c>
      <c r="W1838" s="1" t="s">
        <v>3977</v>
      </c>
      <c r="X1838" s="1" t="s">
        <v>9968</v>
      </c>
      <c r="Z1838" s="1" t="s">
        <v>3977</v>
      </c>
      <c r="AA1838" s="1" t="s">
        <v>3977</v>
      </c>
    </row>
    <row r="1839" spans="2:27" x14ac:dyDescent="0.2">
      <c r="B1839" s="3">
        <v>1359</v>
      </c>
      <c r="C1839" s="3">
        <v>1</v>
      </c>
      <c r="D1839" s="3">
        <v>1336</v>
      </c>
      <c r="F1839" s="3">
        <v>56</v>
      </c>
      <c r="G1839" s="5" t="s">
        <v>16885</v>
      </c>
      <c r="H1839" s="6" t="s">
        <v>16885</v>
      </c>
      <c r="I1839" s="1" t="s">
        <v>13724</v>
      </c>
      <c r="J1839" s="4" t="s">
        <v>12408</v>
      </c>
      <c r="K1839" s="4" t="s">
        <v>23515</v>
      </c>
      <c r="L1839" s="3" t="s">
        <v>7620</v>
      </c>
      <c r="M1839" s="3" t="s">
        <v>8</v>
      </c>
      <c r="N1839" s="3">
        <v>7</v>
      </c>
      <c r="R1839" s="5" t="s">
        <v>8827</v>
      </c>
      <c r="S1839" s="5" t="s">
        <v>8825</v>
      </c>
      <c r="T1839" s="5" t="s">
        <v>8826</v>
      </c>
      <c r="U1839" s="1" t="s">
        <v>17578</v>
      </c>
      <c r="W1839" s="1" t="s">
        <v>17579</v>
      </c>
      <c r="Z1839" s="1" t="s">
        <v>17578</v>
      </c>
      <c r="AA1839" s="1" t="s">
        <v>17579</v>
      </c>
    </row>
    <row r="1840" spans="2:27" x14ac:dyDescent="0.2">
      <c r="B1840" s="3">
        <v>1312</v>
      </c>
      <c r="C1840" s="3">
        <v>1</v>
      </c>
      <c r="D1840" s="3">
        <v>1337</v>
      </c>
      <c r="E1840" s="1" t="s">
        <v>1867</v>
      </c>
      <c r="F1840" s="3">
        <v>56</v>
      </c>
      <c r="G1840" s="5" t="s">
        <v>15525</v>
      </c>
      <c r="H1840" s="6" t="s">
        <v>15525</v>
      </c>
      <c r="I1840" s="1" t="s">
        <v>1868</v>
      </c>
      <c r="J1840" s="4" t="s">
        <v>23516</v>
      </c>
      <c r="K1840" s="4" t="s">
        <v>23517</v>
      </c>
      <c r="L1840" s="3" t="s">
        <v>3936</v>
      </c>
      <c r="M1840" s="3" t="s">
        <v>4</v>
      </c>
      <c r="N1840" s="3">
        <v>3</v>
      </c>
      <c r="U1840" s="1" t="s">
        <v>5696</v>
      </c>
      <c r="W1840" s="1" t="s">
        <v>6458</v>
      </c>
      <c r="Z1840" s="1" t="s">
        <v>5696</v>
      </c>
      <c r="AA1840" s="1" t="s">
        <v>6458</v>
      </c>
    </row>
    <row r="1841" spans="2:29" x14ac:dyDescent="0.2">
      <c r="B1841" s="3">
        <v>1300</v>
      </c>
      <c r="C1841" s="3">
        <v>1</v>
      </c>
      <c r="D1841" s="3">
        <v>1322</v>
      </c>
      <c r="E1841" s="1" t="s">
        <v>1845</v>
      </c>
      <c r="F1841" s="3">
        <v>56</v>
      </c>
      <c r="G1841" s="5" t="s">
        <v>16456</v>
      </c>
      <c r="H1841" s="6" t="s">
        <v>16456</v>
      </c>
      <c r="I1841" s="1" t="s">
        <v>9366</v>
      </c>
      <c r="J1841" s="4" t="s">
        <v>13343</v>
      </c>
      <c r="K1841" s="4" t="s">
        <v>23518</v>
      </c>
      <c r="L1841" s="3" t="s">
        <v>3930</v>
      </c>
      <c r="M1841" s="3" t="s">
        <v>4</v>
      </c>
      <c r="N1841" s="3">
        <v>3</v>
      </c>
      <c r="P1841" s="3">
        <v>1</v>
      </c>
      <c r="R1841" s="5" t="s">
        <v>8107</v>
      </c>
      <c r="S1841" s="5" t="s">
        <v>8106</v>
      </c>
      <c r="U1841" s="1" t="s">
        <v>9513</v>
      </c>
      <c r="W1841" s="1" t="s">
        <v>6139</v>
      </c>
      <c r="Z1841" s="1" t="s">
        <v>9513</v>
      </c>
      <c r="AA1841" s="1" t="s">
        <v>6139</v>
      </c>
    </row>
    <row r="1842" spans="2:29" x14ac:dyDescent="0.2">
      <c r="B1842" s="3">
        <v>1360</v>
      </c>
      <c r="C1842" s="3">
        <v>1</v>
      </c>
      <c r="D1842" s="3">
        <v>1338</v>
      </c>
      <c r="F1842" s="3">
        <v>56</v>
      </c>
      <c r="G1842" s="5" t="s">
        <v>14965</v>
      </c>
      <c r="H1842" s="6" t="s">
        <v>14965</v>
      </c>
      <c r="I1842" s="1" t="s">
        <v>14225</v>
      </c>
      <c r="J1842" s="4" t="s">
        <v>23519</v>
      </c>
      <c r="K1842" s="4" t="s">
        <v>23520</v>
      </c>
      <c r="L1842" s="3" t="s">
        <v>7158</v>
      </c>
      <c r="M1842" s="3" t="s">
        <v>17</v>
      </c>
      <c r="N1842" s="3">
        <v>3</v>
      </c>
      <c r="U1842" s="1" t="s">
        <v>5709</v>
      </c>
      <c r="W1842" s="1" t="s">
        <v>6230</v>
      </c>
      <c r="Z1842" s="1" t="s">
        <v>5709</v>
      </c>
      <c r="AA1842" s="1" t="s">
        <v>6230</v>
      </c>
    </row>
    <row r="1843" spans="2:29" x14ac:dyDescent="0.2">
      <c r="B1843" s="3">
        <v>1361</v>
      </c>
      <c r="C1843" s="3">
        <v>1</v>
      </c>
      <c r="D1843" s="3">
        <v>1339</v>
      </c>
      <c r="E1843" s="1" t="s">
        <v>1869</v>
      </c>
      <c r="F1843" s="3">
        <v>56</v>
      </c>
      <c r="G1843" s="5" t="s">
        <v>16649</v>
      </c>
      <c r="H1843" s="6" t="s">
        <v>16649</v>
      </c>
      <c r="I1843" s="1" t="s">
        <v>9367</v>
      </c>
      <c r="J1843" s="4" t="s">
        <v>12407</v>
      </c>
      <c r="K1843" s="4" t="s">
        <v>23521</v>
      </c>
      <c r="L1843" s="3" t="s">
        <v>3930</v>
      </c>
      <c r="M1843" s="3" t="s">
        <v>8</v>
      </c>
      <c r="N1843" s="3">
        <v>5</v>
      </c>
      <c r="P1843" s="3">
        <v>1</v>
      </c>
      <c r="R1843" s="5" t="s">
        <v>8127</v>
      </c>
      <c r="S1843" s="5" t="s">
        <v>8126</v>
      </c>
      <c r="U1843" s="1" t="s">
        <v>7489</v>
      </c>
      <c r="V1843" s="1" t="s">
        <v>7490</v>
      </c>
      <c r="W1843" s="1" t="s">
        <v>7491</v>
      </c>
      <c r="Z1843" s="1" t="s">
        <v>7489</v>
      </c>
      <c r="AA1843" s="1" t="s">
        <v>7491</v>
      </c>
    </row>
    <row r="1844" spans="2:29" x14ac:dyDescent="0.2">
      <c r="B1844" s="3">
        <v>1313</v>
      </c>
      <c r="C1844" s="3">
        <v>1</v>
      </c>
      <c r="D1844" s="3">
        <v>1340</v>
      </c>
      <c r="E1844" s="1" t="s">
        <v>1870</v>
      </c>
      <c r="F1844" s="3">
        <v>56</v>
      </c>
      <c r="G1844" s="5" t="s">
        <v>16802</v>
      </c>
      <c r="H1844" s="6" t="s">
        <v>16802</v>
      </c>
      <c r="I1844" s="1" t="s">
        <v>14239</v>
      </c>
      <c r="J1844" s="4" t="s">
        <v>23522</v>
      </c>
      <c r="K1844" s="4" t="s">
        <v>23523</v>
      </c>
      <c r="L1844" s="3" t="s">
        <v>3937</v>
      </c>
      <c r="M1844" s="3" t="s">
        <v>17</v>
      </c>
      <c r="N1844" s="3">
        <v>4</v>
      </c>
      <c r="R1844" s="5" t="s">
        <v>8821</v>
      </c>
      <c r="S1844" s="5" t="s">
        <v>8815</v>
      </c>
      <c r="T1844" s="5" t="s">
        <v>8818</v>
      </c>
      <c r="U1844" s="1" t="s">
        <v>11721</v>
      </c>
      <c r="W1844" s="1" t="s">
        <v>11722</v>
      </c>
      <c r="Z1844" s="1" t="s">
        <v>11721</v>
      </c>
      <c r="AA1844" s="1" t="s">
        <v>11722</v>
      </c>
    </row>
    <row r="1845" spans="2:29" x14ac:dyDescent="0.2">
      <c r="B1845" s="3">
        <v>1315</v>
      </c>
      <c r="C1845" s="3">
        <v>1</v>
      </c>
      <c r="D1845" s="3">
        <v>1345</v>
      </c>
      <c r="E1845" s="1" t="s">
        <v>1879</v>
      </c>
      <c r="F1845" s="3">
        <v>56</v>
      </c>
      <c r="G1845" s="5" t="s">
        <v>15526</v>
      </c>
      <c r="H1845" s="6" t="s">
        <v>15526</v>
      </c>
      <c r="I1845" s="1" t="s">
        <v>14240</v>
      </c>
      <c r="J1845" s="4" t="s">
        <v>13353</v>
      </c>
      <c r="K1845" s="4" t="s">
        <v>23524</v>
      </c>
      <c r="L1845" s="3" t="s">
        <v>3936</v>
      </c>
      <c r="M1845" s="3" t="s">
        <v>4</v>
      </c>
      <c r="N1845" s="3">
        <v>2</v>
      </c>
      <c r="U1845" s="1" t="s">
        <v>7447</v>
      </c>
      <c r="V1845" s="1" t="s">
        <v>7448</v>
      </c>
      <c r="W1845" s="1" t="s">
        <v>7449</v>
      </c>
      <c r="Z1845" s="1" t="s">
        <v>7447</v>
      </c>
      <c r="AA1845" s="1" t="s">
        <v>7449</v>
      </c>
    </row>
    <row r="1846" spans="2:29" x14ac:dyDescent="0.2">
      <c r="B1846" s="3">
        <v>1314</v>
      </c>
      <c r="C1846" s="3">
        <v>1</v>
      </c>
      <c r="D1846" s="3">
        <v>1346</v>
      </c>
      <c r="E1846" s="1" t="s">
        <v>1880</v>
      </c>
      <c r="F1846" s="3">
        <v>56</v>
      </c>
      <c r="G1846" s="5" t="s">
        <v>14966</v>
      </c>
      <c r="H1846" s="6" t="s">
        <v>14966</v>
      </c>
      <c r="I1846" s="1" t="s">
        <v>1881</v>
      </c>
      <c r="J1846" s="4" t="s">
        <v>12413</v>
      </c>
      <c r="K1846" s="4" t="s">
        <v>23525</v>
      </c>
      <c r="L1846" s="3" t="s">
        <v>3936</v>
      </c>
      <c r="M1846" s="3" t="s">
        <v>17</v>
      </c>
      <c r="N1846" s="3">
        <v>2</v>
      </c>
      <c r="U1846" s="1" t="s">
        <v>5697</v>
      </c>
      <c r="W1846" s="1" t="s">
        <v>6825</v>
      </c>
      <c r="Z1846" s="1" t="s">
        <v>5697</v>
      </c>
      <c r="AA1846" s="1" t="s">
        <v>6825</v>
      </c>
    </row>
    <row r="1847" spans="2:29" x14ac:dyDescent="0.2">
      <c r="B1847" s="3">
        <v>1323</v>
      </c>
      <c r="C1847" s="3">
        <v>1</v>
      </c>
      <c r="D1847" s="3">
        <v>1355</v>
      </c>
      <c r="E1847" s="1" t="s">
        <v>1889</v>
      </c>
      <c r="F1847" s="3">
        <v>56</v>
      </c>
      <c r="G1847" s="5" t="s">
        <v>21460</v>
      </c>
      <c r="H1847" s="6" t="s">
        <v>18984</v>
      </c>
      <c r="I1847" s="1" t="s">
        <v>18982</v>
      </c>
      <c r="J1847" s="4" t="s">
        <v>23526</v>
      </c>
      <c r="K1847" s="4" t="s">
        <v>23527</v>
      </c>
      <c r="L1847" s="3" t="s">
        <v>435</v>
      </c>
      <c r="M1847" s="3" t="s">
        <v>12052</v>
      </c>
      <c r="N1847" s="3">
        <v>5</v>
      </c>
      <c r="U1847" s="1" t="s">
        <v>1890</v>
      </c>
      <c r="W1847" s="1" t="s">
        <v>4803</v>
      </c>
      <c r="Z1847" s="1" t="s">
        <v>1890</v>
      </c>
      <c r="AA1847" s="1" t="s">
        <v>4803</v>
      </c>
    </row>
    <row r="1848" spans="2:29" x14ac:dyDescent="0.2">
      <c r="B1848" s="3">
        <v>3058</v>
      </c>
      <c r="C1848" s="3">
        <v>1</v>
      </c>
      <c r="D1848" s="3">
        <v>3088</v>
      </c>
      <c r="F1848" s="3">
        <v>56</v>
      </c>
      <c r="G1848" s="5" t="s">
        <v>21461</v>
      </c>
      <c r="H1848" s="6" t="s">
        <v>18985</v>
      </c>
      <c r="I1848" s="1" t="s">
        <v>18983</v>
      </c>
      <c r="J1848" s="4" t="s">
        <v>23528</v>
      </c>
      <c r="K1848" s="4" t="s">
        <v>23529</v>
      </c>
      <c r="L1848" s="3" t="s">
        <v>435</v>
      </c>
      <c r="M1848" s="3" t="s">
        <v>12052</v>
      </c>
      <c r="N1848" s="3">
        <v>5</v>
      </c>
      <c r="U1848" s="1" t="s">
        <v>1890</v>
      </c>
      <c r="W1848" s="1" t="s">
        <v>4803</v>
      </c>
      <c r="Z1848" s="1" t="s">
        <v>1890</v>
      </c>
      <c r="AA1848" s="1" t="s">
        <v>4803</v>
      </c>
    </row>
    <row r="1849" spans="2:29" x14ac:dyDescent="0.2">
      <c r="B1849" s="3">
        <v>1317</v>
      </c>
      <c r="C1849" s="3">
        <v>1</v>
      </c>
      <c r="D1849" s="3">
        <v>1342</v>
      </c>
      <c r="E1849" s="1" t="s">
        <v>1873</v>
      </c>
      <c r="F1849" s="3">
        <v>56</v>
      </c>
      <c r="G1849" s="5" t="s">
        <v>16457</v>
      </c>
      <c r="H1849" s="6" t="s">
        <v>16457</v>
      </c>
      <c r="I1849" s="1" t="s">
        <v>1874</v>
      </c>
      <c r="J1849" s="4" t="s">
        <v>23530</v>
      </c>
      <c r="K1849" s="4" t="s">
        <v>23531</v>
      </c>
      <c r="L1849" s="3" t="s">
        <v>3930</v>
      </c>
      <c r="M1849" s="3" t="s">
        <v>4</v>
      </c>
      <c r="N1849" s="3">
        <v>5</v>
      </c>
      <c r="P1849" s="3">
        <v>3</v>
      </c>
      <c r="R1849" s="5" t="s">
        <v>20652</v>
      </c>
      <c r="S1849" s="5" t="s">
        <v>8108</v>
      </c>
      <c r="U1849" s="1" t="s">
        <v>1875</v>
      </c>
      <c r="W1849" s="1" t="s">
        <v>4800</v>
      </c>
      <c r="Z1849" s="1" t="s">
        <v>1875</v>
      </c>
      <c r="AA1849" s="1" t="s">
        <v>4800</v>
      </c>
    </row>
    <row r="1850" spans="2:29" x14ac:dyDescent="0.2">
      <c r="B1850" s="3">
        <v>1363</v>
      </c>
      <c r="C1850" s="3">
        <v>1</v>
      </c>
      <c r="D1850" s="3">
        <v>1348</v>
      </c>
      <c r="F1850" s="3">
        <v>56</v>
      </c>
      <c r="G1850" s="5" t="s">
        <v>21462</v>
      </c>
      <c r="I1850" s="2" t="s">
        <v>19338</v>
      </c>
      <c r="J1850" s="4" t="s">
        <v>23532</v>
      </c>
      <c r="K1850" s="4" t="s">
        <v>23533</v>
      </c>
      <c r="L1850" s="3" t="s">
        <v>435</v>
      </c>
      <c r="M1850" s="3" t="s">
        <v>9299</v>
      </c>
      <c r="N1850" s="3">
        <v>4</v>
      </c>
      <c r="U1850" s="1" t="s">
        <v>19336</v>
      </c>
      <c r="W1850" s="1" t="s">
        <v>19337</v>
      </c>
      <c r="X1850" s="1" t="s">
        <v>17674</v>
      </c>
      <c r="Z1850" s="1" t="s">
        <v>19336</v>
      </c>
      <c r="AA1850" s="1" t="s">
        <v>19337</v>
      </c>
    </row>
    <row r="1851" spans="2:29" x14ac:dyDescent="0.2">
      <c r="B1851" s="3">
        <v>3618</v>
      </c>
      <c r="C1851" s="3">
        <v>1</v>
      </c>
      <c r="D1851" s="3">
        <v>3647</v>
      </c>
      <c r="F1851" s="3">
        <v>56</v>
      </c>
      <c r="G1851" s="5" t="s">
        <v>16558</v>
      </c>
      <c r="H1851" s="6" t="s">
        <v>16558</v>
      </c>
      <c r="I1851" s="1" t="s">
        <v>10240</v>
      </c>
      <c r="J1851" s="4" t="s">
        <v>23534</v>
      </c>
      <c r="K1851" s="4" t="s">
        <v>23535</v>
      </c>
      <c r="L1851" s="3" t="s">
        <v>9441</v>
      </c>
      <c r="M1851" s="3" t="s">
        <v>4</v>
      </c>
      <c r="N1851" s="3">
        <v>5</v>
      </c>
      <c r="P1851" s="3">
        <v>3</v>
      </c>
      <c r="R1851" s="5" t="s">
        <v>14721</v>
      </c>
      <c r="U1851" s="1" t="s">
        <v>11640</v>
      </c>
      <c r="W1851" s="1" t="s">
        <v>11641</v>
      </c>
      <c r="Z1851" s="1" t="s">
        <v>11640</v>
      </c>
      <c r="AA1851" s="1" t="s">
        <v>11641</v>
      </c>
    </row>
    <row r="1852" spans="2:29" x14ac:dyDescent="0.2">
      <c r="B1852" s="3">
        <v>1318</v>
      </c>
      <c r="C1852" s="3">
        <v>1</v>
      </c>
      <c r="D1852" s="3">
        <v>1344</v>
      </c>
      <c r="E1852" s="1" t="s">
        <v>1877</v>
      </c>
      <c r="F1852" s="3">
        <v>56</v>
      </c>
      <c r="G1852" s="5" t="s">
        <v>16162</v>
      </c>
      <c r="H1852" s="6" t="s">
        <v>16162</v>
      </c>
      <c r="I1852" s="1" t="s">
        <v>1878</v>
      </c>
      <c r="J1852" s="4" t="s">
        <v>13552</v>
      </c>
      <c r="K1852" s="4" t="s">
        <v>9461</v>
      </c>
      <c r="L1852" s="3" t="s">
        <v>3930</v>
      </c>
      <c r="M1852" s="3" t="s">
        <v>17</v>
      </c>
      <c r="N1852" s="3">
        <v>5</v>
      </c>
      <c r="P1852" s="3">
        <v>3</v>
      </c>
      <c r="S1852" s="5" t="s">
        <v>8109</v>
      </c>
      <c r="U1852" s="1" t="s">
        <v>4245</v>
      </c>
      <c r="W1852" s="1" t="s">
        <v>4801</v>
      </c>
      <c r="Z1852" s="1" t="s">
        <v>4245</v>
      </c>
      <c r="AA1852" s="1" t="s">
        <v>4801</v>
      </c>
      <c r="AC1852" s="3" t="s">
        <v>7139</v>
      </c>
    </row>
    <row r="1853" spans="2:29" x14ac:dyDescent="0.2">
      <c r="B1853" s="3">
        <v>1321</v>
      </c>
      <c r="C1853" s="3">
        <v>1</v>
      </c>
      <c r="D1853" s="3">
        <v>1353</v>
      </c>
      <c r="E1853" s="1" t="s">
        <v>1888</v>
      </c>
      <c r="F1853" s="3">
        <v>56</v>
      </c>
      <c r="G1853" s="5" t="s">
        <v>21463</v>
      </c>
      <c r="H1853" s="6" t="s">
        <v>18987</v>
      </c>
      <c r="I1853" s="2" t="s">
        <v>18986</v>
      </c>
      <c r="J1853" s="4" t="s">
        <v>20091</v>
      </c>
      <c r="K1853" s="4" t="s">
        <v>20083</v>
      </c>
      <c r="L1853" s="3" t="s">
        <v>3936</v>
      </c>
      <c r="M1853" s="3" t="s">
        <v>4</v>
      </c>
      <c r="N1853" s="3">
        <v>2</v>
      </c>
      <c r="U1853" s="1" t="s">
        <v>6915</v>
      </c>
      <c r="W1853" s="1" t="s">
        <v>6891</v>
      </c>
      <c r="Z1853" s="1" t="s">
        <v>6915</v>
      </c>
      <c r="AA1853" s="1" t="s">
        <v>6891</v>
      </c>
    </row>
    <row r="1854" spans="2:29" x14ac:dyDescent="0.2">
      <c r="B1854" s="3">
        <v>1322</v>
      </c>
      <c r="C1854" s="3">
        <v>1</v>
      </c>
      <c r="D1854" s="3">
        <v>1354</v>
      </c>
      <c r="F1854" s="3">
        <v>56</v>
      </c>
      <c r="G1854" s="5" t="s">
        <v>21464</v>
      </c>
      <c r="H1854" s="6" t="s">
        <v>18989</v>
      </c>
      <c r="I1854" s="1" t="s">
        <v>18988</v>
      </c>
      <c r="J1854" s="4" t="s">
        <v>23536</v>
      </c>
      <c r="K1854" s="4" t="s">
        <v>23537</v>
      </c>
      <c r="L1854" s="3" t="s">
        <v>3930</v>
      </c>
      <c r="M1854" s="3" t="s">
        <v>4</v>
      </c>
      <c r="N1854" s="3">
        <v>5</v>
      </c>
      <c r="P1854" s="3">
        <v>1</v>
      </c>
      <c r="R1854" s="5" t="s">
        <v>20653</v>
      </c>
      <c r="S1854" s="5" t="s">
        <v>8110</v>
      </c>
      <c r="U1854" s="1" t="s">
        <v>9531</v>
      </c>
      <c r="W1854" s="1" t="s">
        <v>11587</v>
      </c>
      <c r="Z1854" s="1" t="s">
        <v>9531</v>
      </c>
      <c r="AA1854" s="1" t="s">
        <v>11587</v>
      </c>
    </row>
    <row r="1855" spans="2:29" x14ac:dyDescent="0.2">
      <c r="B1855" s="3">
        <v>3629</v>
      </c>
      <c r="C1855" s="3">
        <v>1</v>
      </c>
      <c r="D1855" s="3">
        <v>3658</v>
      </c>
      <c r="E1855" s="1" t="s">
        <v>11941</v>
      </c>
      <c r="F1855" s="3">
        <v>56</v>
      </c>
      <c r="G1855" s="5" t="s">
        <v>16525</v>
      </c>
      <c r="H1855" s="6" t="s">
        <v>16525</v>
      </c>
      <c r="I1855" s="1" t="s">
        <v>14241</v>
      </c>
      <c r="J1855" s="4" t="s">
        <v>23538</v>
      </c>
      <c r="K1855" s="4" t="s">
        <v>23539</v>
      </c>
      <c r="L1855" s="3" t="s">
        <v>9441</v>
      </c>
      <c r="M1855" s="3" t="s">
        <v>4</v>
      </c>
      <c r="N1855" s="3">
        <v>5</v>
      </c>
      <c r="P1855" s="3">
        <v>1</v>
      </c>
      <c r="U1855" s="1" t="s">
        <v>10837</v>
      </c>
      <c r="W1855" s="1" t="s">
        <v>11194</v>
      </c>
      <c r="Z1855" s="1" t="s">
        <v>10837</v>
      </c>
      <c r="AA1855" s="1" t="s">
        <v>11194</v>
      </c>
    </row>
    <row r="1856" spans="2:29" x14ac:dyDescent="0.2">
      <c r="B1856" s="3">
        <v>1364</v>
      </c>
      <c r="C1856" s="3">
        <v>1</v>
      </c>
      <c r="D1856" s="3">
        <v>1357</v>
      </c>
      <c r="E1856" s="1" t="s">
        <v>1892</v>
      </c>
      <c r="F1856" s="3">
        <v>56</v>
      </c>
      <c r="G1856" s="5" t="s">
        <v>16461</v>
      </c>
      <c r="H1856" s="6" t="s">
        <v>16461</v>
      </c>
      <c r="I1856" s="1" t="s">
        <v>9368</v>
      </c>
      <c r="J1856" s="4" t="s">
        <v>23540</v>
      </c>
      <c r="K1856" s="4" t="s">
        <v>23541</v>
      </c>
      <c r="L1856" s="3" t="s">
        <v>3930</v>
      </c>
      <c r="M1856" s="3" t="s">
        <v>4</v>
      </c>
      <c r="N1856" s="3">
        <v>4</v>
      </c>
      <c r="P1856" s="3">
        <v>1</v>
      </c>
      <c r="R1856" s="5" t="s">
        <v>8130</v>
      </c>
      <c r="S1856" s="5" t="s">
        <v>8129</v>
      </c>
      <c r="U1856" s="1" t="s">
        <v>1893</v>
      </c>
      <c r="W1856" s="1" t="s">
        <v>4812</v>
      </c>
      <c r="Z1856" s="1" t="s">
        <v>1893</v>
      </c>
      <c r="AA1856" s="1" t="s">
        <v>4812</v>
      </c>
    </row>
    <row r="1857" spans="2:27" x14ac:dyDescent="0.2">
      <c r="B1857" s="3">
        <v>3631</v>
      </c>
      <c r="C1857" s="3">
        <v>1</v>
      </c>
      <c r="D1857" s="3">
        <v>3660</v>
      </c>
      <c r="E1857" s="1" t="s">
        <v>11942</v>
      </c>
      <c r="F1857" s="3">
        <v>56</v>
      </c>
      <c r="G1857" s="5" t="s">
        <v>16515</v>
      </c>
      <c r="H1857" s="6" t="s">
        <v>16515</v>
      </c>
      <c r="I1857" s="1" t="s">
        <v>14242</v>
      </c>
      <c r="J1857" s="4" t="s">
        <v>23542</v>
      </c>
      <c r="K1857" s="4" t="s">
        <v>23543</v>
      </c>
      <c r="L1857" s="3" t="s">
        <v>9441</v>
      </c>
      <c r="M1857" s="3" t="s">
        <v>4</v>
      </c>
      <c r="N1857" s="3">
        <v>5</v>
      </c>
      <c r="R1857" s="5" t="s">
        <v>14734</v>
      </c>
      <c r="U1857" s="1" t="s">
        <v>10629</v>
      </c>
      <c r="W1857" s="1" t="s">
        <v>11196</v>
      </c>
      <c r="Z1857" s="1" t="s">
        <v>10629</v>
      </c>
      <c r="AA1857" s="1" t="s">
        <v>11196</v>
      </c>
    </row>
    <row r="1858" spans="2:27" x14ac:dyDescent="0.2">
      <c r="B1858" s="3">
        <v>2900</v>
      </c>
      <c r="C1858" s="3">
        <v>1</v>
      </c>
      <c r="D1858" s="3">
        <v>2909</v>
      </c>
      <c r="F1858" s="3">
        <v>56</v>
      </c>
      <c r="G1858" s="5" t="s">
        <v>16922</v>
      </c>
      <c r="H1858" s="6" t="s">
        <v>16922</v>
      </c>
      <c r="I1858" s="1" t="s">
        <v>9621</v>
      </c>
      <c r="J1858" s="4" t="s">
        <v>12409</v>
      </c>
      <c r="K1858" s="4" t="s">
        <v>23544</v>
      </c>
      <c r="L1858" s="3" t="s">
        <v>9298</v>
      </c>
      <c r="M1858" s="3" t="s">
        <v>8</v>
      </c>
      <c r="N1858" s="3">
        <v>6</v>
      </c>
      <c r="U1858" s="1" t="s">
        <v>11426</v>
      </c>
      <c r="W1858" s="1" t="s">
        <v>11474</v>
      </c>
      <c r="Z1858" s="1" t="s">
        <v>11426</v>
      </c>
      <c r="AA1858" s="1" t="s">
        <v>11474</v>
      </c>
    </row>
    <row r="1859" spans="2:27" x14ac:dyDescent="0.2">
      <c r="B1859" s="3">
        <v>1365</v>
      </c>
      <c r="C1859" s="3">
        <v>1</v>
      </c>
      <c r="D1859" s="3">
        <v>1358</v>
      </c>
      <c r="E1859" s="1" t="s">
        <v>1894</v>
      </c>
      <c r="F1859" s="3">
        <v>56</v>
      </c>
      <c r="G1859" s="5" t="s">
        <v>16163</v>
      </c>
      <c r="H1859" s="6" t="s">
        <v>16163</v>
      </c>
      <c r="I1859" s="1" t="s">
        <v>9369</v>
      </c>
      <c r="J1859" s="4" t="s">
        <v>20223</v>
      </c>
      <c r="K1859" s="4" t="s">
        <v>12161</v>
      </c>
      <c r="L1859" s="3" t="s">
        <v>3930</v>
      </c>
      <c r="M1859" s="3" t="s">
        <v>17</v>
      </c>
      <c r="N1859" s="3">
        <v>5</v>
      </c>
      <c r="P1859" s="3">
        <v>1</v>
      </c>
      <c r="R1859" s="5" t="s">
        <v>20654</v>
      </c>
      <c r="S1859" s="5" t="s">
        <v>8131</v>
      </c>
      <c r="U1859" s="1" t="s">
        <v>9545</v>
      </c>
      <c r="W1859" s="1" t="s">
        <v>9546</v>
      </c>
      <c r="Z1859" s="1" t="s">
        <v>9545</v>
      </c>
      <c r="AA1859" s="1" t="s">
        <v>9546</v>
      </c>
    </row>
    <row r="1860" spans="2:27" x14ac:dyDescent="0.2">
      <c r="B1860" s="3">
        <v>1324</v>
      </c>
      <c r="C1860" s="3">
        <v>1</v>
      </c>
      <c r="D1860" s="3">
        <v>1359</v>
      </c>
      <c r="F1860" s="3">
        <v>56</v>
      </c>
      <c r="G1860" s="5" t="s">
        <v>13725</v>
      </c>
      <c r="I1860" s="1" t="s">
        <v>13725</v>
      </c>
      <c r="J1860" s="4" t="s">
        <v>12410</v>
      </c>
      <c r="K1860" s="4" t="s">
        <v>23545</v>
      </c>
      <c r="L1860" s="3" t="s">
        <v>7160</v>
      </c>
      <c r="M1860" s="3" t="s">
        <v>17008</v>
      </c>
      <c r="N1860" s="3">
        <v>4</v>
      </c>
      <c r="S1860" s="5" t="s">
        <v>8823</v>
      </c>
      <c r="T1860" s="5" t="s">
        <v>8824</v>
      </c>
      <c r="U1860" s="1" t="s">
        <v>7468</v>
      </c>
      <c r="V1860" s="1" t="s">
        <v>7472</v>
      </c>
      <c r="W1860" s="1" t="s">
        <v>7469</v>
      </c>
      <c r="Z1860" s="1" t="s">
        <v>7468</v>
      </c>
      <c r="AA1860" s="1" t="s">
        <v>7469</v>
      </c>
    </row>
    <row r="1861" spans="2:27" x14ac:dyDescent="0.2">
      <c r="B1861" s="3">
        <v>1352</v>
      </c>
      <c r="C1861" s="3">
        <v>1</v>
      </c>
      <c r="D1861" s="3">
        <v>1360</v>
      </c>
      <c r="E1861" s="1" t="s">
        <v>1895</v>
      </c>
      <c r="F1861" s="3">
        <v>56</v>
      </c>
      <c r="G1861" s="5" t="s">
        <v>14967</v>
      </c>
      <c r="H1861" s="6" t="s">
        <v>14967</v>
      </c>
      <c r="I1861" s="1" t="s">
        <v>14231</v>
      </c>
      <c r="J1861" s="4" t="s">
        <v>23546</v>
      </c>
      <c r="K1861" s="4" t="s">
        <v>23547</v>
      </c>
      <c r="L1861" s="3" t="s">
        <v>3936</v>
      </c>
      <c r="M1861" s="3" t="s">
        <v>17</v>
      </c>
      <c r="N1861" s="3">
        <v>4</v>
      </c>
      <c r="O1861" s="3" t="s">
        <v>9903</v>
      </c>
      <c r="U1861" s="1" t="s">
        <v>17754</v>
      </c>
      <c r="V1861" s="1" t="s">
        <v>17755</v>
      </c>
      <c r="W1861" s="1" t="s">
        <v>4809</v>
      </c>
      <c r="X1861" s="1" t="s">
        <v>17756</v>
      </c>
      <c r="Z1861" s="1" t="s">
        <v>17754</v>
      </c>
      <c r="AA1861" s="1" t="s">
        <v>4809</v>
      </c>
    </row>
    <row r="1862" spans="2:27" x14ac:dyDescent="0.2">
      <c r="B1862" s="3">
        <v>1325</v>
      </c>
      <c r="C1862" s="3">
        <v>1</v>
      </c>
      <c r="D1862" s="3">
        <v>1361</v>
      </c>
      <c r="F1862" s="3">
        <v>56</v>
      </c>
      <c r="G1862" s="5" t="s">
        <v>15527</v>
      </c>
      <c r="H1862" s="6" t="s">
        <v>15527</v>
      </c>
      <c r="I1862" s="1" t="s">
        <v>1896</v>
      </c>
      <c r="J1862" s="4" t="s">
        <v>23548</v>
      </c>
      <c r="K1862" s="4" t="s">
        <v>23549</v>
      </c>
      <c r="L1862" s="3" t="s">
        <v>7158</v>
      </c>
      <c r="M1862" s="3" t="s">
        <v>4</v>
      </c>
      <c r="N1862" s="3">
        <v>3</v>
      </c>
      <c r="U1862" s="1" t="s">
        <v>3978</v>
      </c>
      <c r="W1862" s="1" t="s">
        <v>5299</v>
      </c>
      <c r="X1862" s="1" t="s">
        <v>111</v>
      </c>
      <c r="Z1862" s="1" t="s">
        <v>3978</v>
      </c>
      <c r="AA1862" s="1" t="s">
        <v>5299</v>
      </c>
    </row>
    <row r="1863" spans="2:27" x14ac:dyDescent="0.2">
      <c r="B1863" s="3">
        <v>1366</v>
      </c>
      <c r="C1863" s="3">
        <v>1</v>
      </c>
      <c r="D1863" s="3">
        <v>1362</v>
      </c>
      <c r="F1863" s="3">
        <v>56</v>
      </c>
      <c r="G1863" s="5" t="s">
        <v>21465</v>
      </c>
      <c r="H1863" s="6" t="s">
        <v>18123</v>
      </c>
      <c r="I1863" s="1" t="s">
        <v>13723</v>
      </c>
      <c r="J1863" s="4" t="s">
        <v>12406</v>
      </c>
      <c r="K1863" s="4" t="s">
        <v>23550</v>
      </c>
      <c r="L1863" s="3" t="s">
        <v>7158</v>
      </c>
      <c r="M1863" s="3" t="s">
        <v>12055</v>
      </c>
      <c r="N1863" s="3">
        <v>6</v>
      </c>
      <c r="U1863" s="1" t="s">
        <v>4248</v>
      </c>
      <c r="W1863" s="1" t="s">
        <v>4813</v>
      </c>
      <c r="X1863" s="1" t="s">
        <v>9977</v>
      </c>
      <c r="Z1863" s="1" t="s">
        <v>4248</v>
      </c>
      <c r="AA1863" s="1" t="s">
        <v>4813</v>
      </c>
    </row>
    <row r="1864" spans="2:27" x14ac:dyDescent="0.2">
      <c r="B1864" s="3">
        <v>3656</v>
      </c>
      <c r="C1864" s="3">
        <v>1</v>
      </c>
      <c r="D1864" s="3">
        <v>3685</v>
      </c>
      <c r="F1864" s="3">
        <v>56</v>
      </c>
      <c r="G1864" s="5" t="s">
        <v>16358</v>
      </c>
      <c r="H1864" s="6" t="s">
        <v>16358</v>
      </c>
      <c r="I1864" s="1" t="s">
        <v>14232</v>
      </c>
      <c r="J1864" s="4" t="s">
        <v>23551</v>
      </c>
      <c r="K1864" s="4" t="s">
        <v>23552</v>
      </c>
      <c r="L1864" s="3" t="s">
        <v>11644</v>
      </c>
      <c r="M1864" s="3" t="s">
        <v>17</v>
      </c>
      <c r="N1864" s="3">
        <v>6</v>
      </c>
      <c r="U1864" s="1" t="s">
        <v>10641</v>
      </c>
      <c r="W1864" s="1" t="s">
        <v>11216</v>
      </c>
      <c r="Z1864" s="1" t="s">
        <v>10641</v>
      </c>
      <c r="AA1864" s="1" t="s">
        <v>11216</v>
      </c>
    </row>
    <row r="1865" spans="2:27" x14ac:dyDescent="0.2">
      <c r="B1865" s="3">
        <v>1328</v>
      </c>
      <c r="C1865" s="3">
        <v>1</v>
      </c>
      <c r="D1865" s="3">
        <v>1364</v>
      </c>
      <c r="E1865" s="1" t="s">
        <v>1897</v>
      </c>
      <c r="F1865" s="3">
        <v>56</v>
      </c>
      <c r="G1865" s="5" t="s">
        <v>14968</v>
      </c>
      <c r="H1865" s="6" t="s">
        <v>14968</v>
      </c>
      <c r="I1865" s="1" t="s">
        <v>1898</v>
      </c>
      <c r="J1865" s="4" t="s">
        <v>23553</v>
      </c>
      <c r="K1865" s="4" t="s">
        <v>23554</v>
      </c>
      <c r="L1865" s="3" t="s">
        <v>3936</v>
      </c>
      <c r="M1865" s="3" t="s">
        <v>17</v>
      </c>
      <c r="N1865" s="3">
        <v>3</v>
      </c>
      <c r="U1865" s="1" t="s">
        <v>4246</v>
      </c>
      <c r="W1865" s="1" t="s">
        <v>4804</v>
      </c>
      <c r="Z1865" s="1" t="s">
        <v>4246</v>
      </c>
      <c r="AA1865" s="1" t="s">
        <v>4804</v>
      </c>
    </row>
    <row r="1866" spans="2:27" x14ac:dyDescent="0.2">
      <c r="B1866" s="3">
        <v>1329</v>
      </c>
      <c r="C1866" s="3">
        <v>1</v>
      </c>
      <c r="D1866" s="3">
        <v>1365</v>
      </c>
      <c r="F1866" s="3">
        <v>56</v>
      </c>
      <c r="G1866" s="5" t="s">
        <v>16164</v>
      </c>
      <c r="H1866" s="6" t="s">
        <v>16164</v>
      </c>
      <c r="I1866" s="1" t="s">
        <v>14233</v>
      </c>
      <c r="J1866" s="4" t="s">
        <v>23555</v>
      </c>
      <c r="K1866" s="4" t="s">
        <v>23556</v>
      </c>
      <c r="L1866" s="3" t="s">
        <v>7157</v>
      </c>
      <c r="M1866" s="3" t="s">
        <v>17</v>
      </c>
      <c r="N1866" s="3">
        <v>4</v>
      </c>
      <c r="P1866" s="3">
        <v>3</v>
      </c>
      <c r="R1866" s="5" t="s">
        <v>20659</v>
      </c>
      <c r="S1866" s="5" t="s">
        <v>8112</v>
      </c>
      <c r="U1866" s="1" t="s">
        <v>5698</v>
      </c>
      <c r="W1866" s="1" t="s">
        <v>20431</v>
      </c>
      <c r="Z1866" s="1" t="s">
        <v>5698</v>
      </c>
      <c r="AA1866" s="1" t="s">
        <v>20431</v>
      </c>
    </row>
    <row r="1867" spans="2:27" x14ac:dyDescent="0.2">
      <c r="B1867" s="3">
        <v>1330</v>
      </c>
      <c r="C1867" s="3">
        <v>1</v>
      </c>
      <c r="D1867" s="3">
        <v>1367</v>
      </c>
      <c r="E1867" s="1" t="s">
        <v>1902</v>
      </c>
      <c r="F1867" s="3">
        <v>56</v>
      </c>
      <c r="G1867" s="5" t="s">
        <v>16165</v>
      </c>
      <c r="H1867" s="6" t="s">
        <v>16165</v>
      </c>
      <c r="I1867" s="1" t="s">
        <v>1903</v>
      </c>
      <c r="J1867" s="4" t="s">
        <v>23557</v>
      </c>
      <c r="K1867" s="4" t="s">
        <v>23558</v>
      </c>
      <c r="L1867" s="3" t="s">
        <v>3930</v>
      </c>
      <c r="M1867" s="3" t="s">
        <v>17</v>
      </c>
      <c r="N1867" s="3">
        <v>3</v>
      </c>
      <c r="P1867" s="3">
        <v>1</v>
      </c>
      <c r="R1867" s="5" t="s">
        <v>20655</v>
      </c>
      <c r="S1867" s="5" t="s">
        <v>8113</v>
      </c>
      <c r="U1867" s="1" t="s">
        <v>5699</v>
      </c>
      <c r="W1867" s="1" t="s">
        <v>6721</v>
      </c>
      <c r="Z1867" s="1" t="s">
        <v>5699</v>
      </c>
      <c r="AA1867" s="1" t="s">
        <v>6721</v>
      </c>
    </row>
    <row r="1868" spans="2:27" x14ac:dyDescent="0.2">
      <c r="B1868" s="3">
        <v>3633</v>
      </c>
      <c r="C1868" s="3">
        <v>1</v>
      </c>
      <c r="D1868" s="3">
        <v>3662</v>
      </c>
      <c r="E1868" s="1" t="s">
        <v>11943</v>
      </c>
      <c r="F1868" s="3">
        <v>56</v>
      </c>
      <c r="G1868" s="5" t="s">
        <v>18555</v>
      </c>
      <c r="H1868" s="6" t="s">
        <v>18555</v>
      </c>
      <c r="I1868" s="1" t="s">
        <v>10244</v>
      </c>
      <c r="J1868" s="4" t="s">
        <v>23559</v>
      </c>
      <c r="K1868" s="4" t="s">
        <v>23560</v>
      </c>
      <c r="L1868" s="3" t="s">
        <v>9441</v>
      </c>
      <c r="M1868" s="3" t="s">
        <v>17</v>
      </c>
      <c r="N1868" s="3">
        <v>5</v>
      </c>
      <c r="P1868" s="3">
        <v>2</v>
      </c>
      <c r="R1868" s="5" t="s">
        <v>14722</v>
      </c>
      <c r="U1868" s="1" t="s">
        <v>10630</v>
      </c>
      <c r="W1868" s="1" t="s">
        <v>11197</v>
      </c>
      <c r="Z1868" s="1" t="s">
        <v>10630</v>
      </c>
      <c r="AA1868" s="1" t="s">
        <v>11197</v>
      </c>
    </row>
    <row r="1869" spans="2:27" x14ac:dyDescent="0.2">
      <c r="B1869" s="3">
        <v>4076</v>
      </c>
      <c r="C1869" s="3">
        <v>1</v>
      </c>
      <c r="D1869" s="3">
        <v>4250</v>
      </c>
      <c r="F1869" s="3">
        <v>56</v>
      </c>
      <c r="G1869" s="5" t="s">
        <v>16559</v>
      </c>
      <c r="H1869" s="6" t="s">
        <v>16559</v>
      </c>
      <c r="I1869" s="1" t="s">
        <v>10245</v>
      </c>
      <c r="J1869" s="4" t="s">
        <v>23561</v>
      </c>
      <c r="K1869" s="4" t="s">
        <v>23562</v>
      </c>
      <c r="L1869" s="3" t="s">
        <v>9441</v>
      </c>
      <c r="M1869" s="3" t="s">
        <v>9299</v>
      </c>
      <c r="N1869" s="3">
        <v>4</v>
      </c>
      <c r="P1869" s="3">
        <v>3</v>
      </c>
      <c r="U1869" s="1" t="s">
        <v>21007</v>
      </c>
      <c r="W1869" s="1" t="s">
        <v>21008</v>
      </c>
      <c r="Z1869" s="1" t="s">
        <v>21007</v>
      </c>
      <c r="AA1869" s="1" t="s">
        <v>21008</v>
      </c>
    </row>
    <row r="1870" spans="2:27" x14ac:dyDescent="0.2">
      <c r="B1870" s="3">
        <v>1331</v>
      </c>
      <c r="C1870" s="3">
        <v>1</v>
      </c>
      <c r="D1870" s="3">
        <v>1368</v>
      </c>
      <c r="E1870" s="1" t="s">
        <v>1904</v>
      </c>
      <c r="F1870" s="3">
        <v>56</v>
      </c>
      <c r="G1870" s="5" t="s">
        <v>16166</v>
      </c>
      <c r="H1870" s="6" t="s">
        <v>16166</v>
      </c>
      <c r="I1870" s="1" t="s">
        <v>1905</v>
      </c>
      <c r="J1870" s="4" t="s">
        <v>23563</v>
      </c>
      <c r="K1870" s="4" t="s">
        <v>23564</v>
      </c>
      <c r="L1870" s="3" t="s">
        <v>3930</v>
      </c>
      <c r="M1870" s="3" t="s">
        <v>17</v>
      </c>
      <c r="N1870" s="3">
        <v>4</v>
      </c>
      <c r="P1870" s="3">
        <v>1</v>
      </c>
      <c r="R1870" s="5" t="s">
        <v>20657</v>
      </c>
      <c r="S1870" s="5" t="s">
        <v>8114</v>
      </c>
      <c r="U1870" s="1" t="s">
        <v>12119</v>
      </c>
      <c r="W1870" s="1" t="s">
        <v>12120</v>
      </c>
      <c r="Z1870" s="1" t="s">
        <v>12119</v>
      </c>
      <c r="AA1870" s="1" t="s">
        <v>12120</v>
      </c>
    </row>
    <row r="1871" spans="2:27" x14ac:dyDescent="0.2">
      <c r="B1871" s="3">
        <v>1368</v>
      </c>
      <c r="C1871" s="3">
        <v>1</v>
      </c>
      <c r="D1871" s="3">
        <v>1371</v>
      </c>
      <c r="F1871" s="3">
        <v>56</v>
      </c>
      <c r="G1871" s="5" t="s">
        <v>16166</v>
      </c>
      <c r="H1871" s="6" t="s">
        <v>16166</v>
      </c>
      <c r="I1871" s="1" t="s">
        <v>1905</v>
      </c>
      <c r="J1871" s="4" t="s">
        <v>23563</v>
      </c>
      <c r="K1871" s="4" t="s">
        <v>23564</v>
      </c>
      <c r="L1871" s="3" t="s">
        <v>7157</v>
      </c>
      <c r="M1871" s="3" t="s">
        <v>17</v>
      </c>
      <c r="N1871" s="3">
        <v>4</v>
      </c>
      <c r="P1871" s="3">
        <v>1</v>
      </c>
      <c r="R1871" s="5" t="s">
        <v>8135</v>
      </c>
      <c r="S1871" s="5" t="s">
        <v>8134</v>
      </c>
      <c r="U1871" s="1" t="s">
        <v>17324</v>
      </c>
      <c r="W1871" s="1" t="s">
        <v>3981</v>
      </c>
      <c r="Z1871" s="1" t="s">
        <v>17324</v>
      </c>
      <c r="AA1871" s="1" t="s">
        <v>3981</v>
      </c>
    </row>
    <row r="1872" spans="2:27" x14ac:dyDescent="0.2">
      <c r="B1872" s="3">
        <v>3634</v>
      </c>
      <c r="C1872" s="3">
        <v>1</v>
      </c>
      <c r="D1872" s="3">
        <v>3663</v>
      </c>
      <c r="E1872" s="1" t="s">
        <v>11944</v>
      </c>
      <c r="F1872" s="3">
        <v>56</v>
      </c>
      <c r="G1872" s="5" t="s">
        <v>16559</v>
      </c>
      <c r="H1872" s="6" t="s">
        <v>16559</v>
      </c>
      <c r="I1872" s="1" t="s">
        <v>10245</v>
      </c>
      <c r="J1872" s="4" t="s">
        <v>23561</v>
      </c>
      <c r="K1872" s="4" t="s">
        <v>23562</v>
      </c>
      <c r="L1872" s="3" t="s">
        <v>9441</v>
      </c>
      <c r="M1872" s="3" t="s">
        <v>4</v>
      </c>
      <c r="N1872" s="3">
        <v>4</v>
      </c>
      <c r="P1872" s="3">
        <v>3</v>
      </c>
      <c r="R1872" s="5" t="s">
        <v>14723</v>
      </c>
      <c r="U1872" s="1" t="s">
        <v>14337</v>
      </c>
      <c r="W1872" s="1" t="s">
        <v>14338</v>
      </c>
      <c r="Z1872" s="1" t="s">
        <v>14337</v>
      </c>
      <c r="AA1872" s="1" t="s">
        <v>14338</v>
      </c>
    </row>
    <row r="1873" spans="2:27" x14ac:dyDescent="0.2">
      <c r="B1873" s="3">
        <v>3634</v>
      </c>
      <c r="C1873" s="3">
        <v>2</v>
      </c>
      <c r="D1873" s="3">
        <v>4152</v>
      </c>
      <c r="E1873" s="1" t="s">
        <v>11944</v>
      </c>
      <c r="F1873" s="3">
        <v>56</v>
      </c>
      <c r="G1873" s="5" t="s">
        <v>16559</v>
      </c>
      <c r="H1873" s="6" t="s">
        <v>16559</v>
      </c>
      <c r="I1873" s="1" t="s">
        <v>10245</v>
      </c>
      <c r="J1873" s="4" t="s">
        <v>23561</v>
      </c>
      <c r="K1873" s="4" t="s">
        <v>23562</v>
      </c>
      <c r="L1873" s="3" t="s">
        <v>9441</v>
      </c>
      <c r="M1873" s="3" t="s">
        <v>4</v>
      </c>
      <c r="N1873" s="3">
        <v>4</v>
      </c>
      <c r="P1873" s="3">
        <v>3</v>
      </c>
      <c r="R1873" s="5" t="s">
        <v>14723</v>
      </c>
      <c r="U1873" s="1" t="s">
        <v>9398</v>
      </c>
      <c r="W1873" s="1" t="s">
        <v>11198</v>
      </c>
      <c r="Z1873" s="1" t="s">
        <v>9398</v>
      </c>
      <c r="AA1873" s="1" t="s">
        <v>11198</v>
      </c>
    </row>
    <row r="1874" spans="2:27" x14ac:dyDescent="0.2">
      <c r="B1874" s="3">
        <v>3634</v>
      </c>
      <c r="C1874" s="3">
        <v>3</v>
      </c>
      <c r="D1874" s="3">
        <v>4164</v>
      </c>
      <c r="E1874" s="1" t="s">
        <v>11944</v>
      </c>
      <c r="F1874" s="3">
        <v>56</v>
      </c>
      <c r="G1874" s="5" t="s">
        <v>16559</v>
      </c>
      <c r="H1874" s="6" t="s">
        <v>16559</v>
      </c>
      <c r="I1874" s="1" t="s">
        <v>10245</v>
      </c>
      <c r="J1874" s="4" t="s">
        <v>23561</v>
      </c>
      <c r="K1874" s="4" t="s">
        <v>23562</v>
      </c>
      <c r="L1874" s="3" t="s">
        <v>9441</v>
      </c>
      <c r="M1874" s="3" t="s">
        <v>4</v>
      </c>
      <c r="N1874" s="3">
        <v>4</v>
      </c>
      <c r="P1874" s="3">
        <v>3</v>
      </c>
      <c r="R1874" s="5" t="s">
        <v>14723</v>
      </c>
      <c r="U1874" s="1" t="s">
        <v>10838</v>
      </c>
      <c r="W1874" s="1" t="s">
        <v>11199</v>
      </c>
      <c r="Z1874" s="1" t="s">
        <v>10838</v>
      </c>
      <c r="AA1874" s="1" t="s">
        <v>11199</v>
      </c>
    </row>
    <row r="1875" spans="2:27" x14ac:dyDescent="0.2">
      <c r="B1875" s="3">
        <v>1371</v>
      </c>
      <c r="C1875" s="3">
        <v>1</v>
      </c>
      <c r="D1875" s="3">
        <v>1369</v>
      </c>
      <c r="E1875" s="1" t="s">
        <v>1906</v>
      </c>
      <c r="F1875" s="3">
        <v>56</v>
      </c>
      <c r="G1875" s="5" t="s">
        <v>16463</v>
      </c>
      <c r="H1875" s="6" t="s">
        <v>16463</v>
      </c>
      <c r="I1875" s="1" t="s">
        <v>9490</v>
      </c>
      <c r="J1875" s="4" t="s">
        <v>23565</v>
      </c>
      <c r="K1875" s="4" t="s">
        <v>23566</v>
      </c>
      <c r="L1875" s="3" t="s">
        <v>3930</v>
      </c>
      <c r="M1875" s="3" t="s">
        <v>4</v>
      </c>
      <c r="N1875" s="3">
        <v>3</v>
      </c>
      <c r="P1875" s="3">
        <v>3</v>
      </c>
      <c r="R1875" s="5" t="s">
        <v>8141</v>
      </c>
      <c r="S1875" s="5" t="s">
        <v>8140</v>
      </c>
      <c r="U1875" s="1" t="s">
        <v>5710</v>
      </c>
      <c r="W1875" s="1" t="s">
        <v>6604</v>
      </c>
      <c r="Z1875" s="1" t="s">
        <v>5710</v>
      </c>
      <c r="AA1875" s="1" t="s">
        <v>6604</v>
      </c>
    </row>
    <row r="1876" spans="2:27" x14ac:dyDescent="0.2">
      <c r="B1876" s="3">
        <v>1371</v>
      </c>
      <c r="C1876" s="3">
        <v>2</v>
      </c>
      <c r="D1876" s="3">
        <v>1370</v>
      </c>
      <c r="E1876" s="1" t="s">
        <v>1906</v>
      </c>
      <c r="F1876" s="3">
        <v>56</v>
      </c>
      <c r="G1876" s="5" t="s">
        <v>16463</v>
      </c>
      <c r="H1876" s="6" t="s">
        <v>16463</v>
      </c>
      <c r="I1876" s="1" t="s">
        <v>9490</v>
      </c>
      <c r="J1876" s="4" t="s">
        <v>23565</v>
      </c>
      <c r="K1876" s="4" t="s">
        <v>23566</v>
      </c>
      <c r="L1876" s="3" t="s">
        <v>3930</v>
      </c>
      <c r="M1876" s="3" t="s">
        <v>4</v>
      </c>
      <c r="N1876" s="3">
        <v>3</v>
      </c>
      <c r="P1876" s="3">
        <v>3</v>
      </c>
      <c r="R1876" s="5" t="s">
        <v>8141</v>
      </c>
      <c r="S1876" s="5" t="s">
        <v>8140</v>
      </c>
      <c r="U1876" s="1" t="s">
        <v>18029</v>
      </c>
      <c r="W1876" s="1" t="s">
        <v>6246</v>
      </c>
      <c r="Z1876" s="1" t="s">
        <v>18029</v>
      </c>
      <c r="AA1876" s="1" t="s">
        <v>6246</v>
      </c>
    </row>
    <row r="1877" spans="2:27" x14ac:dyDescent="0.2">
      <c r="B1877" s="3">
        <v>1332</v>
      </c>
      <c r="C1877" s="3">
        <v>1</v>
      </c>
      <c r="D1877" s="3">
        <v>1374</v>
      </c>
      <c r="E1877" s="1" t="s">
        <v>1909</v>
      </c>
      <c r="F1877" s="3">
        <v>56</v>
      </c>
      <c r="G1877" s="5" t="s">
        <v>15528</v>
      </c>
      <c r="H1877" s="6" t="s">
        <v>15528</v>
      </c>
      <c r="I1877" s="1" t="s">
        <v>1910</v>
      </c>
      <c r="J1877" s="4" t="s">
        <v>23567</v>
      </c>
      <c r="K1877" s="4" t="s">
        <v>23568</v>
      </c>
      <c r="L1877" s="3" t="s">
        <v>3936</v>
      </c>
      <c r="M1877" s="3" t="s">
        <v>4</v>
      </c>
      <c r="N1877" s="3">
        <v>2</v>
      </c>
      <c r="U1877" s="1" t="s">
        <v>9911</v>
      </c>
      <c r="V1877" s="1" t="s">
        <v>9912</v>
      </c>
      <c r="W1877" s="1" t="s">
        <v>11565</v>
      </c>
      <c r="X1877" s="1" t="s">
        <v>7089</v>
      </c>
      <c r="Z1877" s="1" t="s">
        <v>9911</v>
      </c>
      <c r="AA1877" s="1" t="s">
        <v>11565</v>
      </c>
    </row>
    <row r="1878" spans="2:27" x14ac:dyDescent="0.2">
      <c r="B1878" s="3">
        <v>3636</v>
      </c>
      <c r="C1878" s="3">
        <v>1</v>
      </c>
      <c r="D1878" s="3">
        <v>3665</v>
      </c>
      <c r="E1878" s="1" t="s">
        <v>11946</v>
      </c>
      <c r="F1878" s="3">
        <v>56</v>
      </c>
      <c r="G1878" s="5" t="s">
        <v>18556</v>
      </c>
      <c r="H1878" s="6" t="s">
        <v>18556</v>
      </c>
      <c r="I1878" s="1" t="s">
        <v>18377</v>
      </c>
      <c r="J1878" s="4" t="s">
        <v>18452</v>
      </c>
      <c r="K1878" s="4" t="s">
        <v>23569</v>
      </c>
      <c r="L1878" s="3" t="s">
        <v>9441</v>
      </c>
      <c r="M1878" s="3" t="s">
        <v>4</v>
      </c>
      <c r="N1878" s="3">
        <v>5</v>
      </c>
      <c r="P1878" s="3">
        <v>2</v>
      </c>
      <c r="R1878" s="5" t="s">
        <v>14716</v>
      </c>
      <c r="U1878" s="1" t="s">
        <v>10840</v>
      </c>
      <c r="W1878" s="1" t="s">
        <v>11201</v>
      </c>
      <c r="Z1878" s="1" t="s">
        <v>10840</v>
      </c>
      <c r="AA1878" s="1" t="s">
        <v>11201</v>
      </c>
    </row>
    <row r="1879" spans="2:27" x14ac:dyDescent="0.2">
      <c r="B1879" s="3">
        <v>3637</v>
      </c>
      <c r="C1879" s="3">
        <v>1</v>
      </c>
      <c r="D1879" s="3">
        <v>3666</v>
      </c>
      <c r="F1879" s="3">
        <v>56</v>
      </c>
      <c r="G1879" s="5" t="s">
        <v>16592</v>
      </c>
      <c r="H1879" s="6" t="s">
        <v>16592</v>
      </c>
      <c r="I1879" s="1" t="s">
        <v>10247</v>
      </c>
      <c r="J1879" s="4" t="s">
        <v>13345</v>
      </c>
      <c r="K1879" s="4" t="s">
        <v>23570</v>
      </c>
      <c r="L1879" s="3" t="s">
        <v>9441</v>
      </c>
      <c r="M1879" s="3" t="s">
        <v>4</v>
      </c>
      <c r="N1879" s="3">
        <v>5</v>
      </c>
      <c r="P1879" s="3">
        <v>1</v>
      </c>
      <c r="R1879" s="5" t="s">
        <v>14717</v>
      </c>
      <c r="U1879" s="1" t="s">
        <v>17758</v>
      </c>
      <c r="W1879" s="1" t="s">
        <v>11202</v>
      </c>
      <c r="Z1879" s="1" t="s">
        <v>17758</v>
      </c>
      <c r="AA1879" s="1" t="s">
        <v>11202</v>
      </c>
    </row>
    <row r="1880" spans="2:27" x14ac:dyDescent="0.2">
      <c r="B1880" s="3">
        <v>1334</v>
      </c>
      <c r="C1880" s="3">
        <v>1</v>
      </c>
      <c r="D1880" s="3">
        <v>1375</v>
      </c>
      <c r="E1880" s="1" t="s">
        <v>1911</v>
      </c>
      <c r="F1880" s="3">
        <v>56</v>
      </c>
      <c r="G1880" s="5" t="s">
        <v>14969</v>
      </c>
      <c r="H1880" s="6" t="s">
        <v>14969</v>
      </c>
      <c r="I1880" s="1" t="s">
        <v>1912</v>
      </c>
      <c r="J1880" s="4" t="s">
        <v>12094</v>
      </c>
      <c r="K1880" s="4" t="s">
        <v>12094</v>
      </c>
      <c r="L1880" s="3" t="s">
        <v>3936</v>
      </c>
      <c r="M1880" s="3" t="s">
        <v>17</v>
      </c>
      <c r="N1880" s="3">
        <v>2</v>
      </c>
      <c r="U1880" s="1" t="s">
        <v>6954</v>
      </c>
      <c r="V1880" s="1" t="s">
        <v>6955</v>
      </c>
      <c r="W1880" s="1" t="s">
        <v>7579</v>
      </c>
      <c r="X1880" s="1" t="s">
        <v>7067</v>
      </c>
      <c r="Z1880" s="1" t="s">
        <v>6954</v>
      </c>
      <c r="AA1880" s="1" t="s">
        <v>7579</v>
      </c>
    </row>
    <row r="1881" spans="2:27" x14ac:dyDescent="0.2">
      <c r="B1881" s="3">
        <v>1335</v>
      </c>
      <c r="C1881" s="3">
        <v>1</v>
      </c>
      <c r="D1881" s="3">
        <v>1379</v>
      </c>
      <c r="E1881" s="1" t="s">
        <v>1917</v>
      </c>
      <c r="F1881" s="3">
        <v>56</v>
      </c>
      <c r="G1881" s="5" t="s">
        <v>14970</v>
      </c>
      <c r="H1881" s="6" t="s">
        <v>14970</v>
      </c>
      <c r="I1881" s="1" t="s">
        <v>1918</v>
      </c>
      <c r="J1881" s="4" t="s">
        <v>23571</v>
      </c>
      <c r="K1881" s="4" t="s">
        <v>23572</v>
      </c>
      <c r="L1881" s="3" t="s">
        <v>3936</v>
      </c>
      <c r="M1881" s="3" t="s">
        <v>17</v>
      </c>
      <c r="N1881" s="3">
        <v>2</v>
      </c>
      <c r="U1881" s="1" t="s">
        <v>6969</v>
      </c>
      <c r="W1881" s="1" t="s">
        <v>6968</v>
      </c>
      <c r="Z1881" s="1" t="s">
        <v>6969</v>
      </c>
      <c r="AA1881" s="1" t="s">
        <v>6968</v>
      </c>
    </row>
    <row r="1882" spans="2:27" x14ac:dyDescent="0.2">
      <c r="B1882" s="3">
        <v>1336</v>
      </c>
      <c r="C1882" s="3">
        <v>1</v>
      </c>
      <c r="D1882" s="3">
        <v>1381</v>
      </c>
      <c r="E1882" s="1" t="s">
        <v>1921</v>
      </c>
      <c r="F1882" s="3">
        <v>56</v>
      </c>
      <c r="G1882" s="5" t="s">
        <v>15529</v>
      </c>
      <c r="H1882" s="6" t="s">
        <v>15529</v>
      </c>
      <c r="I1882" s="1" t="s">
        <v>1918</v>
      </c>
      <c r="J1882" s="4" t="s">
        <v>1922</v>
      </c>
      <c r="K1882" s="4" t="s">
        <v>1922</v>
      </c>
      <c r="L1882" s="3" t="s">
        <v>3936</v>
      </c>
      <c r="M1882" s="3" t="s">
        <v>4</v>
      </c>
      <c r="N1882" s="3">
        <v>2</v>
      </c>
      <c r="U1882" s="1" t="s">
        <v>5701</v>
      </c>
      <c r="W1882" s="1" t="s">
        <v>6669</v>
      </c>
      <c r="Z1882" s="1" t="s">
        <v>5701</v>
      </c>
      <c r="AA1882" s="1" t="s">
        <v>6669</v>
      </c>
    </row>
    <row r="1883" spans="2:27" x14ac:dyDescent="0.2">
      <c r="B1883" s="3">
        <v>2788</v>
      </c>
      <c r="C1883" s="3">
        <v>1</v>
      </c>
      <c r="D1883" s="3">
        <v>2793</v>
      </c>
      <c r="E1883" s="1" t="s">
        <v>6972</v>
      </c>
      <c r="F1883" s="3">
        <v>56</v>
      </c>
      <c r="G1883" s="5" t="s">
        <v>14970</v>
      </c>
      <c r="H1883" s="6" t="s">
        <v>14970</v>
      </c>
      <c r="I1883" s="1" t="s">
        <v>1918</v>
      </c>
      <c r="J1883" s="4" t="s">
        <v>23571</v>
      </c>
      <c r="K1883" s="4" t="s">
        <v>23572</v>
      </c>
      <c r="L1883" s="3" t="s">
        <v>3936</v>
      </c>
      <c r="M1883" s="3" t="s">
        <v>17</v>
      </c>
      <c r="N1883" s="3">
        <v>2</v>
      </c>
      <c r="U1883" s="1" t="s">
        <v>6970</v>
      </c>
      <c r="V1883" s="1" t="s">
        <v>6971</v>
      </c>
      <c r="W1883" s="1" t="s">
        <v>6968</v>
      </c>
      <c r="X1883" s="1" t="s">
        <v>6966</v>
      </c>
      <c r="Z1883" s="1" t="s">
        <v>6970</v>
      </c>
      <c r="AA1883" s="1" t="s">
        <v>6968</v>
      </c>
    </row>
    <row r="1884" spans="2:27" x14ac:dyDescent="0.2">
      <c r="B1884" s="3">
        <v>3200</v>
      </c>
      <c r="C1884" s="3">
        <v>1</v>
      </c>
      <c r="D1884" s="3">
        <v>3229</v>
      </c>
      <c r="F1884" s="3">
        <v>56</v>
      </c>
      <c r="G1884" s="5" t="s">
        <v>21466</v>
      </c>
      <c r="H1884" s="6" t="s">
        <v>16774</v>
      </c>
      <c r="I1884" s="1" t="s">
        <v>14235</v>
      </c>
      <c r="J1884" s="4" t="s">
        <v>15701</v>
      </c>
      <c r="K1884" s="4" t="s">
        <v>23573</v>
      </c>
      <c r="L1884" s="3" t="s">
        <v>14350</v>
      </c>
      <c r="M1884" s="3" t="s">
        <v>11711</v>
      </c>
      <c r="N1884" s="3">
        <v>6</v>
      </c>
      <c r="U1884" s="1" t="s">
        <v>17259</v>
      </c>
      <c r="W1884" s="1" t="s">
        <v>17260</v>
      </c>
      <c r="Z1884" s="1" t="s">
        <v>17259</v>
      </c>
      <c r="AA1884" s="1" t="s">
        <v>17260</v>
      </c>
    </row>
    <row r="1885" spans="2:27" x14ac:dyDescent="0.2">
      <c r="B1885" s="3">
        <v>1375</v>
      </c>
      <c r="C1885" s="3">
        <v>1</v>
      </c>
      <c r="D1885" s="3">
        <v>1383</v>
      </c>
      <c r="F1885" s="3">
        <v>56</v>
      </c>
      <c r="G1885" s="5" t="s">
        <v>21467</v>
      </c>
      <c r="H1885" s="6" t="s">
        <v>18124</v>
      </c>
      <c r="I1885" s="1" t="s">
        <v>14234</v>
      </c>
      <c r="J1885" s="4" t="s">
        <v>15702</v>
      </c>
      <c r="K1885" s="4" t="s">
        <v>23574</v>
      </c>
      <c r="L1885" s="3" t="s">
        <v>14350</v>
      </c>
      <c r="M1885" s="3" t="s">
        <v>11710</v>
      </c>
      <c r="N1885" s="3">
        <v>5</v>
      </c>
      <c r="R1885" s="5" t="s">
        <v>8144</v>
      </c>
      <c r="S1885" s="5" t="s">
        <v>8143</v>
      </c>
      <c r="U1885" s="1" t="s">
        <v>5711</v>
      </c>
      <c r="W1885" s="1" t="s">
        <v>6435</v>
      </c>
      <c r="Z1885" s="1" t="s">
        <v>5711</v>
      </c>
      <c r="AA1885" s="1" t="s">
        <v>6435</v>
      </c>
    </row>
    <row r="1886" spans="2:27" x14ac:dyDescent="0.2">
      <c r="B1886" s="3">
        <v>3640</v>
      </c>
      <c r="C1886" s="3">
        <v>1</v>
      </c>
      <c r="D1886" s="3">
        <v>3669</v>
      </c>
      <c r="F1886" s="3">
        <v>56</v>
      </c>
      <c r="G1886" s="5" t="s">
        <v>18557</v>
      </c>
      <c r="H1886" s="6" t="s">
        <v>18557</v>
      </c>
      <c r="I1886" s="1" t="s">
        <v>18378</v>
      </c>
      <c r="J1886" s="4" t="s">
        <v>23575</v>
      </c>
      <c r="K1886" s="4" t="s">
        <v>23576</v>
      </c>
      <c r="L1886" s="3" t="s">
        <v>9441</v>
      </c>
      <c r="M1886" s="3" t="s">
        <v>4</v>
      </c>
      <c r="N1886" s="3">
        <v>6</v>
      </c>
      <c r="P1886" s="3" t="s">
        <v>14783</v>
      </c>
      <c r="R1886" s="5" t="s">
        <v>14727</v>
      </c>
      <c r="U1886" s="1" t="s">
        <v>10633</v>
      </c>
      <c r="W1886" s="1" t="s">
        <v>11205</v>
      </c>
      <c r="Z1886" s="1" t="s">
        <v>10633</v>
      </c>
      <c r="AA1886" s="1" t="s">
        <v>11205</v>
      </c>
    </row>
    <row r="1887" spans="2:27" x14ac:dyDescent="0.2">
      <c r="B1887" s="3">
        <v>3641</v>
      </c>
      <c r="C1887" s="3">
        <v>1</v>
      </c>
      <c r="D1887" s="3">
        <v>3670</v>
      </c>
      <c r="F1887" s="3">
        <v>56</v>
      </c>
      <c r="G1887" s="5" t="s">
        <v>16594</v>
      </c>
      <c r="H1887" s="6" t="s">
        <v>16594</v>
      </c>
      <c r="I1887" s="1" t="s">
        <v>10251</v>
      </c>
      <c r="J1887" s="4" t="s">
        <v>23577</v>
      </c>
      <c r="K1887" s="4" t="s">
        <v>23578</v>
      </c>
      <c r="L1887" s="3" t="s">
        <v>9441</v>
      </c>
      <c r="M1887" s="3" t="s">
        <v>4</v>
      </c>
      <c r="N1887" s="3">
        <v>6</v>
      </c>
      <c r="P1887" s="3">
        <v>1</v>
      </c>
      <c r="R1887" s="5" t="s">
        <v>14726</v>
      </c>
      <c r="U1887" s="1" t="s">
        <v>10634</v>
      </c>
      <c r="W1887" s="1" t="s">
        <v>11206</v>
      </c>
      <c r="Z1887" s="1" t="s">
        <v>10634</v>
      </c>
      <c r="AA1887" s="1" t="s">
        <v>11206</v>
      </c>
    </row>
    <row r="1888" spans="2:27" x14ac:dyDescent="0.2">
      <c r="B1888" s="3">
        <v>1374</v>
      </c>
      <c r="C1888" s="3">
        <v>1</v>
      </c>
      <c r="D1888" s="3">
        <v>1382</v>
      </c>
      <c r="F1888" s="3">
        <v>56</v>
      </c>
      <c r="G1888" s="5" t="s">
        <v>16464</v>
      </c>
      <c r="H1888" s="6" t="s">
        <v>16464</v>
      </c>
      <c r="I1888" s="1" t="s">
        <v>14237</v>
      </c>
      <c r="J1888" s="4" t="s">
        <v>23579</v>
      </c>
      <c r="K1888" s="4" t="s">
        <v>23580</v>
      </c>
      <c r="L1888" s="3" t="s">
        <v>7157</v>
      </c>
      <c r="M1888" s="3" t="s">
        <v>4</v>
      </c>
      <c r="N1888" s="3">
        <v>5</v>
      </c>
      <c r="P1888" s="3">
        <v>1</v>
      </c>
      <c r="R1888" s="5" t="s">
        <v>20658</v>
      </c>
      <c r="S1888" s="5" t="s">
        <v>8142</v>
      </c>
      <c r="U1888" s="1" t="s">
        <v>1923</v>
      </c>
      <c r="W1888" s="1" t="s">
        <v>4816</v>
      </c>
      <c r="Z1888" s="1" t="s">
        <v>1923</v>
      </c>
      <c r="AA1888" s="1" t="s">
        <v>4816</v>
      </c>
    </row>
    <row r="1889" spans="2:27" x14ac:dyDescent="0.2">
      <c r="B1889" s="3">
        <v>3646</v>
      </c>
      <c r="C1889" s="3">
        <v>1</v>
      </c>
      <c r="D1889" s="3">
        <v>3675</v>
      </c>
      <c r="F1889" s="3">
        <v>56</v>
      </c>
      <c r="G1889" s="5" t="s">
        <v>14237</v>
      </c>
      <c r="I1889" s="1" t="s">
        <v>14237</v>
      </c>
      <c r="J1889" s="4" t="s">
        <v>23581</v>
      </c>
      <c r="K1889" s="4" t="s">
        <v>23582</v>
      </c>
      <c r="L1889" s="3" t="s">
        <v>9441</v>
      </c>
      <c r="M1889" s="3" t="s">
        <v>9299</v>
      </c>
      <c r="N1889" s="3">
        <v>5</v>
      </c>
      <c r="P1889" s="3">
        <v>1</v>
      </c>
      <c r="R1889" s="5" t="s">
        <v>14729</v>
      </c>
      <c r="U1889" s="1" t="s">
        <v>17297</v>
      </c>
      <c r="W1889" s="1" t="s">
        <v>21098</v>
      </c>
      <c r="X1889" s="1" t="s">
        <v>17298</v>
      </c>
      <c r="Z1889" s="1" t="s">
        <v>17297</v>
      </c>
      <c r="AA1889" s="1" t="s">
        <v>11209</v>
      </c>
    </row>
    <row r="1890" spans="2:27" x14ac:dyDescent="0.2">
      <c r="B1890" s="3">
        <v>3644</v>
      </c>
      <c r="C1890" s="3">
        <v>1</v>
      </c>
      <c r="D1890" s="3">
        <v>3673</v>
      </c>
      <c r="F1890" s="3">
        <v>56</v>
      </c>
      <c r="G1890" s="5" t="s">
        <v>18558</v>
      </c>
      <c r="H1890" s="6" t="s">
        <v>18558</v>
      </c>
      <c r="I1890" s="1" t="s">
        <v>10250</v>
      </c>
      <c r="J1890" s="4" t="s">
        <v>23583</v>
      </c>
      <c r="K1890" s="4" t="s">
        <v>23584</v>
      </c>
      <c r="L1890" s="3" t="s">
        <v>9441</v>
      </c>
      <c r="M1890" s="3" t="s">
        <v>4</v>
      </c>
      <c r="N1890" s="3">
        <v>6</v>
      </c>
      <c r="P1890" s="3" t="s">
        <v>14783</v>
      </c>
      <c r="R1890" s="5" t="s">
        <v>14728</v>
      </c>
      <c r="U1890" s="1" t="s">
        <v>10636</v>
      </c>
      <c r="W1890" s="1" t="s">
        <v>11208</v>
      </c>
      <c r="Z1890" s="1" t="s">
        <v>10636</v>
      </c>
      <c r="AA1890" s="1" t="s">
        <v>11208</v>
      </c>
    </row>
    <row r="1891" spans="2:27" x14ac:dyDescent="0.2">
      <c r="B1891" s="3">
        <v>3642</v>
      </c>
      <c r="C1891" s="3">
        <v>1</v>
      </c>
      <c r="D1891" s="3">
        <v>3671</v>
      </c>
      <c r="F1891" s="3">
        <v>56</v>
      </c>
      <c r="G1891" s="5" t="s">
        <v>16595</v>
      </c>
      <c r="H1891" s="6" t="s">
        <v>16595</v>
      </c>
      <c r="I1891" s="1" t="s">
        <v>14238</v>
      </c>
      <c r="J1891" s="4" t="s">
        <v>23585</v>
      </c>
      <c r="K1891" s="4" t="s">
        <v>23586</v>
      </c>
      <c r="L1891" s="3" t="s">
        <v>9441</v>
      </c>
      <c r="M1891" s="3" t="s">
        <v>4</v>
      </c>
      <c r="N1891" s="3">
        <v>6</v>
      </c>
      <c r="P1891" s="3">
        <v>1</v>
      </c>
      <c r="R1891" s="5" t="s">
        <v>14733</v>
      </c>
      <c r="U1891" s="1" t="s">
        <v>10635</v>
      </c>
      <c r="W1891" s="1" t="s">
        <v>11207</v>
      </c>
      <c r="Z1891" s="1" t="s">
        <v>10635</v>
      </c>
      <c r="AA1891" s="1" t="s">
        <v>11207</v>
      </c>
    </row>
    <row r="1892" spans="2:27" x14ac:dyDescent="0.2">
      <c r="B1892" s="3">
        <v>3643</v>
      </c>
      <c r="C1892" s="3">
        <v>1</v>
      </c>
      <c r="D1892" s="3">
        <v>3672</v>
      </c>
      <c r="F1892" s="3">
        <v>56</v>
      </c>
      <c r="G1892" s="5" t="s">
        <v>16518</v>
      </c>
      <c r="H1892" s="6" t="s">
        <v>16518</v>
      </c>
      <c r="I1892" s="1" t="s">
        <v>10249</v>
      </c>
      <c r="J1892" s="4" t="s">
        <v>23587</v>
      </c>
      <c r="K1892" s="4" t="s">
        <v>23588</v>
      </c>
      <c r="L1892" s="3" t="s">
        <v>9441</v>
      </c>
      <c r="M1892" s="3" t="s">
        <v>4</v>
      </c>
      <c r="N1892" s="3">
        <v>5</v>
      </c>
      <c r="P1892" s="3">
        <v>3</v>
      </c>
      <c r="R1892" s="5" t="s">
        <v>14720</v>
      </c>
      <c r="U1892" s="1" t="s">
        <v>19519</v>
      </c>
      <c r="W1892" s="1" t="s">
        <v>19520</v>
      </c>
      <c r="Z1892" s="1" t="s">
        <v>19519</v>
      </c>
      <c r="AA1892" s="1" t="s">
        <v>19520</v>
      </c>
    </row>
    <row r="1893" spans="2:27" x14ac:dyDescent="0.2">
      <c r="B1893" s="3">
        <v>3649</v>
      </c>
      <c r="C1893" s="3">
        <v>1</v>
      </c>
      <c r="D1893" s="3">
        <v>3678</v>
      </c>
      <c r="F1893" s="3">
        <v>56</v>
      </c>
      <c r="G1893" s="5" t="s">
        <v>16593</v>
      </c>
      <c r="H1893" s="6" t="s">
        <v>16593</v>
      </c>
      <c r="I1893" s="1" t="s">
        <v>14236</v>
      </c>
      <c r="J1893" s="4" t="s">
        <v>23589</v>
      </c>
      <c r="K1893" s="4" t="s">
        <v>23590</v>
      </c>
      <c r="L1893" s="3" t="s">
        <v>9441</v>
      </c>
      <c r="M1893" s="3" t="s">
        <v>4</v>
      </c>
      <c r="N1893" s="3">
        <v>7</v>
      </c>
      <c r="P1893" s="3">
        <v>1</v>
      </c>
      <c r="R1893" s="5" t="s">
        <v>14725</v>
      </c>
      <c r="U1893" s="1" t="s">
        <v>10637</v>
      </c>
      <c r="W1893" s="1" t="s">
        <v>11211</v>
      </c>
      <c r="Z1893" s="1" t="s">
        <v>10637</v>
      </c>
      <c r="AA1893" s="1" t="s">
        <v>11211</v>
      </c>
    </row>
    <row r="1894" spans="2:27" x14ac:dyDescent="0.2">
      <c r="B1894" s="3">
        <v>3647</v>
      </c>
      <c r="C1894" s="3">
        <v>1</v>
      </c>
      <c r="D1894" s="3">
        <v>3676</v>
      </c>
      <c r="F1894" s="3">
        <v>56</v>
      </c>
      <c r="G1894" s="5" t="s">
        <v>21468</v>
      </c>
      <c r="H1894" s="6" t="s">
        <v>18990</v>
      </c>
      <c r="I1894" s="1" t="s">
        <v>11643</v>
      </c>
      <c r="J1894" s="4" t="s">
        <v>19857</v>
      </c>
      <c r="K1894" s="4" t="s">
        <v>20513</v>
      </c>
      <c r="L1894" s="3" t="s">
        <v>9441</v>
      </c>
      <c r="M1894" s="3" t="s">
        <v>12054</v>
      </c>
      <c r="N1894" s="3">
        <v>6</v>
      </c>
      <c r="R1894" s="5" t="s">
        <v>14724</v>
      </c>
      <c r="U1894" s="1" t="s">
        <v>10841</v>
      </c>
      <c r="W1894" s="1" t="s">
        <v>11210</v>
      </c>
      <c r="Z1894" s="1" t="s">
        <v>10841</v>
      </c>
      <c r="AA1894" s="1" t="s">
        <v>11210</v>
      </c>
    </row>
    <row r="1895" spans="2:27" x14ac:dyDescent="0.2">
      <c r="B1895" s="3">
        <v>3650</v>
      </c>
      <c r="C1895" s="3">
        <v>1</v>
      </c>
      <c r="D1895" s="3">
        <v>3679</v>
      </c>
      <c r="F1895" s="3">
        <v>56</v>
      </c>
      <c r="G1895" s="5" t="s">
        <v>18559</v>
      </c>
      <c r="H1895" s="6" t="s">
        <v>18559</v>
      </c>
      <c r="I1895" s="1" t="s">
        <v>18379</v>
      </c>
      <c r="J1895" s="4" t="s">
        <v>23591</v>
      </c>
      <c r="K1895" s="4" t="s">
        <v>20551</v>
      </c>
      <c r="L1895" s="3" t="s">
        <v>9441</v>
      </c>
      <c r="M1895" s="3" t="s">
        <v>4</v>
      </c>
      <c r="N1895" s="3">
        <v>7</v>
      </c>
      <c r="P1895" s="3">
        <v>2</v>
      </c>
      <c r="R1895" s="5" t="s">
        <v>14732</v>
      </c>
      <c r="U1895" s="1" t="s">
        <v>10842</v>
      </c>
      <c r="W1895" s="1" t="s">
        <v>11212</v>
      </c>
      <c r="Z1895" s="1" t="s">
        <v>10842</v>
      </c>
      <c r="AA1895" s="1" t="s">
        <v>11212</v>
      </c>
    </row>
    <row r="1896" spans="2:27" x14ac:dyDescent="0.2">
      <c r="B1896" s="3">
        <v>3211</v>
      </c>
      <c r="C1896" s="3">
        <v>1</v>
      </c>
      <c r="D1896" s="3">
        <v>3240</v>
      </c>
      <c r="E1896" s="1" t="s">
        <v>11793</v>
      </c>
      <c r="F1896" s="3">
        <v>56</v>
      </c>
      <c r="G1896" s="5" t="s">
        <v>21469</v>
      </c>
      <c r="H1896" s="6" t="s">
        <v>18992</v>
      </c>
      <c r="I1896" s="1" t="s">
        <v>18991</v>
      </c>
      <c r="J1896" s="4" t="s">
        <v>19855</v>
      </c>
      <c r="K1896" s="4" t="s">
        <v>23592</v>
      </c>
      <c r="L1896" s="3" t="s">
        <v>9441</v>
      </c>
      <c r="M1896" s="3" t="s">
        <v>4</v>
      </c>
      <c r="N1896" s="3">
        <v>5</v>
      </c>
      <c r="R1896" s="5" t="s">
        <v>14719</v>
      </c>
      <c r="U1896" s="1" t="s">
        <v>19657</v>
      </c>
      <c r="W1896" s="1" t="s">
        <v>12106</v>
      </c>
      <c r="Z1896" s="1" t="s">
        <v>19657</v>
      </c>
      <c r="AA1896" s="1" t="s">
        <v>12106</v>
      </c>
    </row>
    <row r="1897" spans="2:27" x14ac:dyDescent="0.2">
      <c r="B1897" s="3">
        <v>3652</v>
      </c>
      <c r="C1897" s="3">
        <v>1</v>
      </c>
      <c r="D1897" s="3">
        <v>3681</v>
      </c>
      <c r="F1897" s="3">
        <v>56</v>
      </c>
      <c r="G1897" s="5" t="s">
        <v>18560</v>
      </c>
      <c r="H1897" s="6" t="s">
        <v>18560</v>
      </c>
      <c r="I1897" s="1" t="s">
        <v>18380</v>
      </c>
      <c r="J1897" s="4" t="s">
        <v>23593</v>
      </c>
      <c r="K1897" s="4" t="s">
        <v>23594</v>
      </c>
      <c r="L1897" s="3" t="s">
        <v>9441</v>
      </c>
      <c r="M1897" s="3" t="s">
        <v>4</v>
      </c>
      <c r="N1897" s="3">
        <v>6</v>
      </c>
      <c r="P1897" s="3" t="s">
        <v>14783</v>
      </c>
      <c r="R1897" s="5" t="s">
        <v>14730</v>
      </c>
      <c r="U1897" s="1" t="s">
        <v>10638</v>
      </c>
      <c r="W1897" s="1" t="s">
        <v>11213</v>
      </c>
      <c r="Z1897" s="1" t="s">
        <v>10638</v>
      </c>
      <c r="AA1897" s="1" t="s">
        <v>11213</v>
      </c>
    </row>
    <row r="1898" spans="2:27" x14ac:dyDescent="0.2">
      <c r="B1898" s="3">
        <v>3654</v>
      </c>
      <c r="C1898" s="3">
        <v>1</v>
      </c>
      <c r="D1898" s="3">
        <v>3683</v>
      </c>
      <c r="F1898" s="3">
        <v>56</v>
      </c>
      <c r="G1898" s="5" t="s">
        <v>10252</v>
      </c>
      <c r="I1898" s="1" t="s">
        <v>10252</v>
      </c>
      <c r="J1898" s="4" t="s">
        <v>13489</v>
      </c>
      <c r="K1898" s="4" t="s">
        <v>23595</v>
      </c>
      <c r="L1898" s="3" t="s">
        <v>9441</v>
      </c>
      <c r="M1898" s="3" t="s">
        <v>9299</v>
      </c>
      <c r="N1898" s="3">
        <v>6</v>
      </c>
      <c r="U1898" s="1" t="s">
        <v>10639</v>
      </c>
      <c r="W1898" s="1" t="s">
        <v>11214</v>
      </c>
      <c r="Z1898" s="1" t="s">
        <v>10639</v>
      </c>
      <c r="AA1898" s="1" t="s">
        <v>11214</v>
      </c>
    </row>
    <row r="1899" spans="2:27" x14ac:dyDescent="0.2">
      <c r="B1899" s="3">
        <v>1337</v>
      </c>
      <c r="C1899" s="3">
        <v>1</v>
      </c>
      <c r="D1899" s="3">
        <v>1386</v>
      </c>
      <c r="E1899" s="1" t="s">
        <v>1927</v>
      </c>
      <c r="F1899" s="3">
        <v>56</v>
      </c>
      <c r="G1899" s="5" t="s">
        <v>16167</v>
      </c>
      <c r="H1899" s="6" t="s">
        <v>16167</v>
      </c>
      <c r="I1899" s="1" t="s">
        <v>1928</v>
      </c>
      <c r="J1899" s="4" t="s">
        <v>23596</v>
      </c>
      <c r="K1899" s="4" t="s">
        <v>23597</v>
      </c>
      <c r="L1899" s="3" t="s">
        <v>3930</v>
      </c>
      <c r="M1899" s="3" t="s">
        <v>17</v>
      </c>
      <c r="N1899" s="3">
        <v>4</v>
      </c>
      <c r="P1899" s="3">
        <v>3</v>
      </c>
      <c r="R1899" s="5" t="s">
        <v>16969</v>
      </c>
      <c r="S1899" s="5" t="s">
        <v>8117</v>
      </c>
      <c r="U1899" s="1" t="s">
        <v>17771</v>
      </c>
      <c r="W1899" s="1" t="s">
        <v>17772</v>
      </c>
      <c r="Z1899" s="1" t="s">
        <v>17771</v>
      </c>
      <c r="AA1899" s="1" t="s">
        <v>17772</v>
      </c>
    </row>
    <row r="1900" spans="2:27" x14ac:dyDescent="0.2">
      <c r="B1900" s="3">
        <v>3639</v>
      </c>
      <c r="C1900" s="3">
        <v>1</v>
      </c>
      <c r="D1900" s="3">
        <v>3668</v>
      </c>
      <c r="F1900" s="3">
        <v>56</v>
      </c>
      <c r="G1900" s="5" t="s">
        <v>18561</v>
      </c>
      <c r="H1900" s="6" t="s">
        <v>18561</v>
      </c>
      <c r="I1900" s="1" t="s">
        <v>18381</v>
      </c>
      <c r="J1900" s="4" t="s">
        <v>23598</v>
      </c>
      <c r="K1900" s="4" t="s">
        <v>20490</v>
      </c>
      <c r="L1900" s="3" t="s">
        <v>9441</v>
      </c>
      <c r="M1900" s="3" t="s">
        <v>4</v>
      </c>
      <c r="N1900" s="3">
        <v>6</v>
      </c>
      <c r="P1900" s="3">
        <v>2</v>
      </c>
      <c r="R1900" s="5" t="s">
        <v>14731</v>
      </c>
      <c r="U1900" s="1" t="s">
        <v>10632</v>
      </c>
      <c r="W1900" s="1" t="s">
        <v>11204</v>
      </c>
      <c r="Z1900" s="1" t="s">
        <v>10632</v>
      </c>
      <c r="AA1900" s="1" t="s">
        <v>11204</v>
      </c>
    </row>
    <row r="1901" spans="2:27" x14ac:dyDescent="0.2">
      <c r="B1901" s="3">
        <v>3655</v>
      </c>
      <c r="C1901" s="3">
        <v>1</v>
      </c>
      <c r="D1901" s="3">
        <v>3684</v>
      </c>
      <c r="F1901" s="3">
        <v>56</v>
      </c>
      <c r="G1901" s="5" t="s">
        <v>16765</v>
      </c>
      <c r="H1901" s="6" t="s">
        <v>16765</v>
      </c>
      <c r="I1901" s="1" t="s">
        <v>13726</v>
      </c>
      <c r="J1901" s="4" t="s">
        <v>12411</v>
      </c>
      <c r="K1901" s="4" t="s">
        <v>23599</v>
      </c>
      <c r="L1901" s="3" t="s">
        <v>14350</v>
      </c>
      <c r="M1901" s="3" t="s">
        <v>12061</v>
      </c>
      <c r="N1901" s="3">
        <v>8</v>
      </c>
      <c r="U1901" s="1" t="s">
        <v>10640</v>
      </c>
      <c r="W1901" s="1" t="s">
        <v>11215</v>
      </c>
      <c r="Z1901" s="1" t="s">
        <v>10640</v>
      </c>
      <c r="AA1901" s="1" t="s">
        <v>11215</v>
      </c>
    </row>
    <row r="1902" spans="2:27" x14ac:dyDescent="0.2">
      <c r="B1902" s="3">
        <v>1376</v>
      </c>
      <c r="C1902" s="3">
        <v>1</v>
      </c>
      <c r="D1902" s="3">
        <v>1388</v>
      </c>
      <c r="E1902" s="1" t="s">
        <v>1930</v>
      </c>
      <c r="F1902" s="3">
        <v>56</v>
      </c>
      <c r="G1902" s="5" t="s">
        <v>15811</v>
      </c>
      <c r="H1902" s="6" t="s">
        <v>15811</v>
      </c>
      <c r="I1902" s="1" t="s">
        <v>13727</v>
      </c>
      <c r="J1902" s="4" t="s">
        <v>12412</v>
      </c>
      <c r="K1902" s="4" t="s">
        <v>23600</v>
      </c>
      <c r="L1902" s="3" t="s">
        <v>3936</v>
      </c>
      <c r="M1902" s="3" t="s">
        <v>8</v>
      </c>
      <c r="N1902" s="3">
        <v>4</v>
      </c>
      <c r="U1902" s="1" t="s">
        <v>1931</v>
      </c>
      <c r="W1902" s="1" t="s">
        <v>4817</v>
      </c>
      <c r="Z1902" s="1" t="s">
        <v>1931</v>
      </c>
      <c r="AA1902" s="1" t="s">
        <v>4817</v>
      </c>
    </row>
    <row r="1903" spans="2:27" x14ac:dyDescent="0.2">
      <c r="B1903" s="3">
        <v>1339</v>
      </c>
      <c r="C1903" s="3">
        <v>1</v>
      </c>
      <c r="D1903" s="3">
        <v>1391</v>
      </c>
      <c r="E1903" s="1" t="s">
        <v>1934</v>
      </c>
      <c r="F1903" s="3">
        <v>56</v>
      </c>
      <c r="G1903" s="5" t="s">
        <v>16458</v>
      </c>
      <c r="H1903" s="6" t="s">
        <v>16458</v>
      </c>
      <c r="I1903" s="1" t="s">
        <v>1933</v>
      </c>
      <c r="J1903" s="4" t="s">
        <v>20274</v>
      </c>
      <c r="K1903" s="4" t="s">
        <v>20275</v>
      </c>
      <c r="L1903" s="3" t="s">
        <v>3930</v>
      </c>
      <c r="M1903" s="3" t="s">
        <v>4</v>
      </c>
      <c r="N1903" s="3">
        <v>3</v>
      </c>
      <c r="P1903" s="3">
        <v>1</v>
      </c>
      <c r="R1903" s="5" t="s">
        <v>8119</v>
      </c>
      <c r="S1903" s="5" t="s">
        <v>8118</v>
      </c>
      <c r="U1903" s="1" t="s">
        <v>5702</v>
      </c>
      <c r="W1903" s="1" t="s">
        <v>6434</v>
      </c>
      <c r="Z1903" s="1" t="s">
        <v>5702</v>
      </c>
      <c r="AA1903" s="1" t="s">
        <v>6434</v>
      </c>
    </row>
    <row r="1904" spans="2:27" x14ac:dyDescent="0.2">
      <c r="B1904" s="3">
        <v>1340</v>
      </c>
      <c r="C1904" s="3">
        <v>1</v>
      </c>
      <c r="D1904" s="3">
        <v>1392</v>
      </c>
      <c r="E1904" s="1" t="s">
        <v>1935</v>
      </c>
      <c r="F1904" s="3">
        <v>56</v>
      </c>
      <c r="G1904" s="5" t="s">
        <v>14971</v>
      </c>
      <c r="H1904" s="6" t="s">
        <v>14971</v>
      </c>
      <c r="I1904" s="1" t="s">
        <v>1936</v>
      </c>
      <c r="J1904" s="4" t="s">
        <v>13347</v>
      </c>
      <c r="K1904" s="4" t="s">
        <v>23601</v>
      </c>
      <c r="L1904" s="3" t="s">
        <v>3936</v>
      </c>
      <c r="M1904" s="3" t="s">
        <v>17</v>
      </c>
      <c r="N1904" s="3">
        <v>2</v>
      </c>
      <c r="U1904" s="1" t="s">
        <v>5703</v>
      </c>
      <c r="W1904" s="1" t="s">
        <v>6392</v>
      </c>
      <c r="Z1904" s="1" t="s">
        <v>5703</v>
      </c>
      <c r="AA1904" s="1" t="s">
        <v>6392</v>
      </c>
    </row>
    <row r="1905" spans="2:27" x14ac:dyDescent="0.2">
      <c r="B1905" s="3">
        <v>3657</v>
      </c>
      <c r="C1905" s="3">
        <v>1</v>
      </c>
      <c r="D1905" s="3">
        <v>3686</v>
      </c>
      <c r="E1905" s="1" t="s">
        <v>11947</v>
      </c>
      <c r="F1905" s="3">
        <v>56</v>
      </c>
      <c r="G1905" s="5" t="s">
        <v>21470</v>
      </c>
      <c r="I1905" s="1" t="s">
        <v>19587</v>
      </c>
      <c r="J1905" s="4" t="s">
        <v>13350</v>
      </c>
      <c r="K1905" s="4" t="s">
        <v>20571</v>
      </c>
      <c r="L1905" s="3" t="s">
        <v>9441</v>
      </c>
      <c r="M1905" s="3" t="s">
        <v>9299</v>
      </c>
      <c r="N1905" s="3">
        <v>6</v>
      </c>
      <c r="U1905" s="1" t="s">
        <v>10642</v>
      </c>
      <c r="W1905" s="1" t="s">
        <v>11217</v>
      </c>
      <c r="Z1905" s="1" t="s">
        <v>10642</v>
      </c>
      <c r="AA1905" s="1" t="s">
        <v>11217</v>
      </c>
    </row>
    <row r="1906" spans="2:27" x14ac:dyDescent="0.2">
      <c r="B1906" s="3">
        <v>1378</v>
      </c>
      <c r="C1906" s="3">
        <v>1</v>
      </c>
      <c r="D1906" s="3">
        <v>1393</v>
      </c>
      <c r="E1906" s="1" t="s">
        <v>1937</v>
      </c>
      <c r="F1906" s="3">
        <v>56</v>
      </c>
      <c r="G1906" s="5" t="s">
        <v>15530</v>
      </c>
      <c r="H1906" s="6" t="s">
        <v>15530</v>
      </c>
      <c r="I1906" s="1" t="s">
        <v>13603</v>
      </c>
      <c r="J1906" s="4" t="s">
        <v>13348</v>
      </c>
      <c r="K1906" s="4" t="s">
        <v>23602</v>
      </c>
      <c r="L1906" s="3" t="s">
        <v>3936</v>
      </c>
      <c r="M1906" s="3" t="s">
        <v>4</v>
      </c>
      <c r="N1906" s="3">
        <v>4</v>
      </c>
      <c r="U1906" s="1" t="s">
        <v>1938</v>
      </c>
      <c r="W1906" s="1" t="s">
        <v>4819</v>
      </c>
      <c r="Z1906" s="1" t="s">
        <v>1938</v>
      </c>
      <c r="AA1906" s="1" t="s">
        <v>4819</v>
      </c>
    </row>
    <row r="1907" spans="2:27" x14ac:dyDescent="0.2">
      <c r="B1907" s="3">
        <v>1341</v>
      </c>
      <c r="C1907" s="3">
        <v>1</v>
      </c>
      <c r="D1907" s="3">
        <v>1394</v>
      </c>
      <c r="E1907" s="1" t="s">
        <v>1939</v>
      </c>
      <c r="F1907" s="3">
        <v>56</v>
      </c>
      <c r="G1907" s="5" t="s">
        <v>17104</v>
      </c>
      <c r="H1907" s="6" t="s">
        <v>17104</v>
      </c>
      <c r="I1907" s="1" t="s">
        <v>1940</v>
      </c>
      <c r="J1907" s="4" t="s">
        <v>13349</v>
      </c>
      <c r="K1907" s="4" t="s">
        <v>23603</v>
      </c>
      <c r="L1907" s="3" t="s">
        <v>3930</v>
      </c>
      <c r="M1907" s="3" t="s">
        <v>17</v>
      </c>
      <c r="N1907" s="3">
        <v>5</v>
      </c>
      <c r="S1907" s="5" t="s">
        <v>8120</v>
      </c>
      <c r="U1907" s="1" t="s">
        <v>1941</v>
      </c>
      <c r="W1907" s="1" t="s">
        <v>4805</v>
      </c>
      <c r="Z1907" s="1" t="s">
        <v>1941</v>
      </c>
      <c r="AA1907" s="1" t="s">
        <v>4805</v>
      </c>
    </row>
    <row r="1908" spans="2:27" x14ac:dyDescent="0.2">
      <c r="B1908" s="3">
        <v>3142</v>
      </c>
      <c r="C1908" s="3">
        <v>1</v>
      </c>
      <c r="D1908" s="3">
        <v>3171</v>
      </c>
      <c r="F1908" s="3">
        <v>56</v>
      </c>
      <c r="G1908" s="5" t="s">
        <v>16318</v>
      </c>
      <c r="H1908" s="6" t="s">
        <v>16318</v>
      </c>
      <c r="I1908" s="1" t="s">
        <v>10089</v>
      </c>
      <c r="J1908" s="4" t="s">
        <v>13351</v>
      </c>
      <c r="K1908" s="4" t="s">
        <v>20526</v>
      </c>
      <c r="L1908" s="3" t="s">
        <v>9441</v>
      </c>
      <c r="M1908" s="3" t="s">
        <v>17</v>
      </c>
      <c r="N1908" s="3">
        <v>5</v>
      </c>
      <c r="P1908" s="3">
        <v>1</v>
      </c>
      <c r="R1908" s="5" t="s">
        <v>14718</v>
      </c>
      <c r="U1908" s="1" t="s">
        <v>10872</v>
      </c>
      <c r="W1908" s="1" t="s">
        <v>10908</v>
      </c>
      <c r="X1908" s="1" t="s">
        <v>10771</v>
      </c>
      <c r="Z1908" s="1" t="s">
        <v>10872</v>
      </c>
      <c r="AA1908" s="1" t="s">
        <v>10908</v>
      </c>
    </row>
    <row r="1909" spans="2:27" x14ac:dyDescent="0.2">
      <c r="B1909" s="3">
        <v>1379</v>
      </c>
      <c r="C1909" s="3">
        <v>1</v>
      </c>
      <c r="D1909" s="3">
        <v>1395</v>
      </c>
      <c r="F1909" s="3">
        <v>56</v>
      </c>
      <c r="G1909" s="5" t="s">
        <v>17018</v>
      </c>
      <c r="H1909" s="6" t="s">
        <v>17018</v>
      </c>
      <c r="I1909" s="1" t="s">
        <v>14228</v>
      </c>
      <c r="J1909" s="4" t="s">
        <v>23604</v>
      </c>
      <c r="K1909" s="4" t="s">
        <v>23605</v>
      </c>
      <c r="L1909" s="3" t="s">
        <v>9013</v>
      </c>
      <c r="M1909" s="3" t="s">
        <v>17</v>
      </c>
      <c r="N1909" s="3">
        <v>4</v>
      </c>
      <c r="U1909" s="1" t="s">
        <v>1942</v>
      </c>
      <c r="W1909" s="1" t="s">
        <v>4820</v>
      </c>
      <c r="Z1909" s="1" t="s">
        <v>1942</v>
      </c>
      <c r="AA1909" s="1" t="s">
        <v>4820</v>
      </c>
    </row>
    <row r="1910" spans="2:27" x14ac:dyDescent="0.2">
      <c r="B1910" s="3">
        <v>3881</v>
      </c>
      <c r="C1910" s="3">
        <v>1</v>
      </c>
      <c r="D1910" s="3">
        <v>3910</v>
      </c>
      <c r="F1910" s="3">
        <v>56</v>
      </c>
      <c r="G1910" s="5" t="s">
        <v>16321</v>
      </c>
      <c r="H1910" s="6" t="s">
        <v>16321</v>
      </c>
      <c r="I1910" s="1" t="s">
        <v>14229</v>
      </c>
      <c r="J1910" s="4" t="s">
        <v>23606</v>
      </c>
      <c r="K1910" s="4" t="s">
        <v>20514</v>
      </c>
      <c r="L1910" s="3" t="s">
        <v>9441</v>
      </c>
      <c r="M1910" s="3" t="s">
        <v>17</v>
      </c>
      <c r="N1910" s="3">
        <v>7</v>
      </c>
      <c r="U1910" s="1" t="s">
        <v>11406</v>
      </c>
      <c r="W1910" s="1" t="s">
        <v>11408</v>
      </c>
      <c r="X1910" s="1" t="s">
        <v>11407</v>
      </c>
      <c r="Z1910" s="1" t="s">
        <v>11406</v>
      </c>
      <c r="AA1910" s="1" t="s">
        <v>11408</v>
      </c>
    </row>
    <row r="1911" spans="2:27" x14ac:dyDescent="0.2">
      <c r="B1911" s="3">
        <v>3659</v>
      </c>
      <c r="C1911" s="3">
        <v>1</v>
      </c>
      <c r="D1911" s="3">
        <v>3688</v>
      </c>
      <c r="F1911" s="3">
        <v>56</v>
      </c>
      <c r="G1911" s="5" t="s">
        <v>16359</v>
      </c>
      <c r="H1911" s="6" t="s">
        <v>16359</v>
      </c>
      <c r="I1911" s="1" t="s">
        <v>14230</v>
      </c>
      <c r="J1911" s="4" t="s">
        <v>13352</v>
      </c>
      <c r="K1911" s="4" t="s">
        <v>20515</v>
      </c>
      <c r="L1911" s="3" t="s">
        <v>9441</v>
      </c>
      <c r="M1911" s="3" t="s">
        <v>17</v>
      </c>
      <c r="N1911" s="3">
        <v>5</v>
      </c>
      <c r="U1911" s="1" t="s">
        <v>10610</v>
      </c>
      <c r="W1911" s="1" t="s">
        <v>11161</v>
      </c>
      <c r="Z1911" s="1" t="s">
        <v>10610</v>
      </c>
      <c r="AA1911" s="1" t="s">
        <v>11161</v>
      </c>
    </row>
    <row r="1912" spans="2:27" x14ac:dyDescent="0.2">
      <c r="B1912" s="3">
        <v>1380</v>
      </c>
      <c r="C1912" s="3">
        <v>1</v>
      </c>
      <c r="D1912" s="3">
        <v>1396</v>
      </c>
      <c r="E1912" s="1" t="s">
        <v>1943</v>
      </c>
      <c r="F1912" s="3">
        <v>56</v>
      </c>
      <c r="G1912" s="5" t="s">
        <v>14972</v>
      </c>
      <c r="H1912" s="6" t="s">
        <v>14972</v>
      </c>
      <c r="I1912" s="1" t="s">
        <v>14227</v>
      </c>
      <c r="J1912" s="4" t="s">
        <v>13346</v>
      </c>
      <c r="K1912" s="4" t="s">
        <v>12072</v>
      </c>
      <c r="L1912" s="3" t="s">
        <v>3936</v>
      </c>
      <c r="M1912" s="3" t="s">
        <v>17</v>
      </c>
      <c r="N1912" s="3">
        <v>4</v>
      </c>
      <c r="U1912" s="1" t="s">
        <v>19653</v>
      </c>
      <c r="V1912" s="1" t="s">
        <v>19654</v>
      </c>
      <c r="W1912" s="1" t="s">
        <v>6181</v>
      </c>
      <c r="Z1912" s="1" t="s">
        <v>19653</v>
      </c>
      <c r="AA1912" s="1" t="s">
        <v>6181</v>
      </c>
    </row>
    <row r="1913" spans="2:27" x14ac:dyDescent="0.2">
      <c r="B1913" s="3">
        <v>1298</v>
      </c>
      <c r="C1913" s="3">
        <v>1</v>
      </c>
      <c r="D1913" s="3">
        <v>1318</v>
      </c>
      <c r="E1913" s="1" t="s">
        <v>1841</v>
      </c>
      <c r="F1913" s="3">
        <v>56</v>
      </c>
      <c r="G1913" s="5" t="s">
        <v>14973</v>
      </c>
      <c r="H1913" s="6" t="s">
        <v>14973</v>
      </c>
      <c r="I1913" s="1" t="s">
        <v>1840</v>
      </c>
      <c r="J1913" s="4" t="s">
        <v>13324</v>
      </c>
      <c r="K1913" s="4" t="s">
        <v>23607</v>
      </c>
      <c r="L1913" s="3" t="s">
        <v>3936</v>
      </c>
      <c r="M1913" s="3" t="s">
        <v>17</v>
      </c>
      <c r="N1913" s="3">
        <v>2</v>
      </c>
      <c r="U1913" s="1" t="s">
        <v>5692</v>
      </c>
      <c r="W1913" s="1" t="s">
        <v>6236</v>
      </c>
      <c r="Z1913" s="1" t="s">
        <v>5692</v>
      </c>
      <c r="AA1913" s="1" t="s">
        <v>6236</v>
      </c>
    </row>
    <row r="1914" spans="2:27" x14ac:dyDescent="0.2">
      <c r="B1914" s="3">
        <v>1301</v>
      </c>
      <c r="C1914" s="3">
        <v>1</v>
      </c>
      <c r="D1914" s="3">
        <v>10</v>
      </c>
      <c r="E1914" s="1" t="s">
        <v>24</v>
      </c>
      <c r="F1914" s="3">
        <v>56</v>
      </c>
      <c r="G1914" s="5" t="s">
        <v>14973</v>
      </c>
      <c r="H1914" s="6" t="s">
        <v>14973</v>
      </c>
      <c r="I1914" s="1" t="s">
        <v>1840</v>
      </c>
      <c r="J1914" s="4" t="s">
        <v>13324</v>
      </c>
      <c r="K1914" s="4" t="s">
        <v>23607</v>
      </c>
      <c r="L1914" s="3" t="s">
        <v>3936</v>
      </c>
      <c r="M1914" s="3" t="s">
        <v>17</v>
      </c>
      <c r="N1914" s="3">
        <v>2</v>
      </c>
      <c r="U1914" s="1" t="s">
        <v>17751</v>
      </c>
      <c r="V1914" s="1" t="s">
        <v>17752</v>
      </c>
      <c r="W1914" s="1" t="s">
        <v>1844</v>
      </c>
      <c r="Y1914" s="1" t="s">
        <v>17753</v>
      </c>
      <c r="Z1914" s="1" t="s">
        <v>17751</v>
      </c>
      <c r="AA1914" s="1" t="s">
        <v>1844</v>
      </c>
    </row>
    <row r="1915" spans="2:27" x14ac:dyDescent="0.2">
      <c r="B1915" s="3">
        <v>1343</v>
      </c>
      <c r="C1915" s="3">
        <v>1</v>
      </c>
      <c r="D1915" s="3">
        <v>1321</v>
      </c>
      <c r="E1915" s="1" t="s">
        <v>1843</v>
      </c>
      <c r="F1915" s="3">
        <v>56</v>
      </c>
      <c r="G1915" s="5" t="s">
        <v>15531</v>
      </c>
      <c r="H1915" s="6" t="s">
        <v>15531</v>
      </c>
      <c r="I1915" s="1" t="s">
        <v>1840</v>
      </c>
      <c r="J1915" s="4" t="s">
        <v>13324</v>
      </c>
      <c r="K1915" s="4" t="s">
        <v>23607</v>
      </c>
      <c r="L1915" s="3" t="s">
        <v>3936</v>
      </c>
      <c r="M1915" s="3" t="s">
        <v>4</v>
      </c>
      <c r="N1915" s="3">
        <v>2</v>
      </c>
      <c r="U1915" s="1" t="s">
        <v>5704</v>
      </c>
      <c r="W1915" s="1" t="s">
        <v>6661</v>
      </c>
      <c r="Z1915" s="1" t="s">
        <v>5704</v>
      </c>
      <c r="AA1915" s="1" t="s">
        <v>6661</v>
      </c>
    </row>
    <row r="1916" spans="2:27" x14ac:dyDescent="0.2">
      <c r="B1916" s="3">
        <v>1344</v>
      </c>
      <c r="C1916" s="3">
        <v>1</v>
      </c>
      <c r="D1916" s="3">
        <v>1317</v>
      </c>
      <c r="E1916" s="1" t="s">
        <v>1839</v>
      </c>
      <c r="F1916" s="3">
        <v>56</v>
      </c>
      <c r="G1916" s="5" t="s">
        <v>1840</v>
      </c>
      <c r="I1916" s="1" t="s">
        <v>1840</v>
      </c>
      <c r="J1916" s="4" t="s">
        <v>13324</v>
      </c>
      <c r="K1916" s="4" t="s">
        <v>23607</v>
      </c>
      <c r="L1916" s="3" t="s">
        <v>3931</v>
      </c>
      <c r="M1916" s="3" t="s">
        <v>9299</v>
      </c>
      <c r="N1916" s="3">
        <v>2</v>
      </c>
      <c r="U1916" s="1" t="s">
        <v>3934</v>
      </c>
      <c r="W1916" s="1" t="s">
        <v>3934</v>
      </c>
      <c r="Z1916" s="1" t="s">
        <v>3934</v>
      </c>
      <c r="AA1916" s="1" t="s">
        <v>3934</v>
      </c>
    </row>
    <row r="1917" spans="2:27" x14ac:dyDescent="0.2">
      <c r="B1917" s="3">
        <v>1345</v>
      </c>
      <c r="C1917" s="3">
        <v>1</v>
      </c>
      <c r="D1917" s="3">
        <v>1320</v>
      </c>
      <c r="E1917" s="1" t="s">
        <v>1842</v>
      </c>
      <c r="F1917" s="3">
        <v>56</v>
      </c>
      <c r="G1917" s="5" t="s">
        <v>14973</v>
      </c>
      <c r="H1917" s="6" t="s">
        <v>14973</v>
      </c>
      <c r="I1917" s="1" t="s">
        <v>1840</v>
      </c>
      <c r="J1917" s="4" t="s">
        <v>13324</v>
      </c>
      <c r="K1917" s="4" t="s">
        <v>23607</v>
      </c>
      <c r="L1917" s="3" t="s">
        <v>3936</v>
      </c>
      <c r="M1917" s="3" t="s">
        <v>17</v>
      </c>
      <c r="N1917" s="3">
        <v>2</v>
      </c>
      <c r="U1917" s="1" t="s">
        <v>17747</v>
      </c>
      <c r="W1917" s="1" t="s">
        <v>6643</v>
      </c>
      <c r="Z1917" s="1" t="s">
        <v>17747</v>
      </c>
      <c r="AA1917" s="1" t="s">
        <v>6643</v>
      </c>
    </row>
    <row r="1918" spans="2:27" x14ac:dyDescent="0.2">
      <c r="B1918" s="3">
        <v>1346</v>
      </c>
      <c r="C1918" s="3">
        <v>1</v>
      </c>
      <c r="D1918" s="3">
        <v>1325</v>
      </c>
      <c r="F1918" s="3">
        <v>56</v>
      </c>
      <c r="G1918" s="5" t="s">
        <v>15532</v>
      </c>
      <c r="H1918" s="6" t="s">
        <v>15532</v>
      </c>
      <c r="I1918" s="1" t="s">
        <v>1851</v>
      </c>
      <c r="J1918" s="4" t="s">
        <v>23608</v>
      </c>
      <c r="K1918" s="4" t="s">
        <v>23609</v>
      </c>
      <c r="L1918" s="3" t="s">
        <v>7158</v>
      </c>
      <c r="M1918" s="3" t="s">
        <v>4</v>
      </c>
      <c r="N1918" s="3">
        <v>4</v>
      </c>
      <c r="U1918" s="1" t="s">
        <v>4247</v>
      </c>
      <c r="W1918" s="1" t="s">
        <v>4806</v>
      </c>
      <c r="X1918" s="1" t="s">
        <v>9886</v>
      </c>
      <c r="Z1918" s="1" t="s">
        <v>4247</v>
      </c>
      <c r="AA1918" s="1" t="s">
        <v>4806</v>
      </c>
    </row>
    <row r="1919" spans="2:27" x14ac:dyDescent="0.2">
      <c r="B1919" s="3">
        <v>1347</v>
      </c>
      <c r="C1919" s="3">
        <v>1</v>
      </c>
      <c r="D1919" s="3">
        <v>1341</v>
      </c>
      <c r="E1919" s="1" t="s">
        <v>10791</v>
      </c>
      <c r="F1919" s="3">
        <v>56</v>
      </c>
      <c r="G1919" s="5" t="s">
        <v>15533</v>
      </c>
      <c r="H1919" s="6" t="s">
        <v>15533</v>
      </c>
      <c r="I1919" s="1" t="s">
        <v>1871</v>
      </c>
      <c r="J1919" s="4" t="s">
        <v>13330</v>
      </c>
      <c r="K1919" s="4" t="s">
        <v>23610</v>
      </c>
      <c r="L1919" s="3" t="s">
        <v>3936</v>
      </c>
      <c r="M1919" s="3" t="s">
        <v>4</v>
      </c>
      <c r="N1919" s="3">
        <v>3</v>
      </c>
      <c r="U1919" s="1" t="s">
        <v>1872</v>
      </c>
      <c r="W1919" s="1" t="s">
        <v>4807</v>
      </c>
      <c r="Z1919" s="1" t="s">
        <v>1872</v>
      </c>
      <c r="AA1919" s="1" t="s">
        <v>4807</v>
      </c>
    </row>
    <row r="1920" spans="2:27" x14ac:dyDescent="0.2">
      <c r="B1920" s="3">
        <v>1348</v>
      </c>
      <c r="C1920" s="3">
        <v>1</v>
      </c>
      <c r="D1920" s="3">
        <v>1349</v>
      </c>
      <c r="E1920" s="1" t="s">
        <v>1883</v>
      </c>
      <c r="F1920" s="3">
        <v>56</v>
      </c>
      <c r="G1920" s="5" t="s">
        <v>15534</v>
      </c>
      <c r="H1920" s="6" t="s">
        <v>15534</v>
      </c>
      <c r="I1920" s="1" t="s">
        <v>1884</v>
      </c>
      <c r="J1920" s="4" t="s">
        <v>13331</v>
      </c>
      <c r="K1920" s="4" t="s">
        <v>23611</v>
      </c>
      <c r="L1920" s="3" t="s">
        <v>3936</v>
      </c>
      <c r="M1920" s="3" t="s">
        <v>4</v>
      </c>
      <c r="N1920" s="3">
        <v>6</v>
      </c>
      <c r="U1920" s="1" t="s">
        <v>5364</v>
      </c>
      <c r="W1920" s="1" t="s">
        <v>6077</v>
      </c>
      <c r="Z1920" s="1" t="s">
        <v>5364</v>
      </c>
      <c r="AA1920" s="1" t="s">
        <v>6077</v>
      </c>
    </row>
    <row r="1921" spans="2:27" x14ac:dyDescent="0.2">
      <c r="B1921" s="3">
        <v>1349</v>
      </c>
      <c r="C1921" s="3">
        <v>1</v>
      </c>
      <c r="D1921" s="3">
        <v>1351</v>
      </c>
      <c r="E1921" s="1" t="s">
        <v>1885</v>
      </c>
      <c r="F1921" s="3">
        <v>56</v>
      </c>
      <c r="G1921" s="5" t="s">
        <v>18279</v>
      </c>
      <c r="H1921" s="6" t="s">
        <v>18279</v>
      </c>
      <c r="I1921" s="1" t="s">
        <v>1886</v>
      </c>
      <c r="J1921" s="4" t="s">
        <v>18199</v>
      </c>
      <c r="K1921" s="4" t="s">
        <v>23612</v>
      </c>
      <c r="L1921" s="3" t="s">
        <v>3930</v>
      </c>
      <c r="M1921" s="3" t="s">
        <v>4</v>
      </c>
      <c r="N1921" s="3">
        <v>4</v>
      </c>
      <c r="P1921" s="3">
        <v>2</v>
      </c>
      <c r="R1921" s="5" t="s">
        <v>8122</v>
      </c>
      <c r="S1921" s="5" t="s">
        <v>8121</v>
      </c>
      <c r="U1921" s="1" t="s">
        <v>17296</v>
      </c>
      <c r="W1921" s="1" t="s">
        <v>21099</v>
      </c>
      <c r="X1921" s="1" t="s">
        <v>9981</v>
      </c>
      <c r="Z1921" s="1" t="s">
        <v>17296</v>
      </c>
      <c r="AA1921" s="1" t="s">
        <v>6658</v>
      </c>
    </row>
    <row r="1922" spans="2:27" x14ac:dyDescent="0.2">
      <c r="B1922" s="3">
        <v>3621</v>
      </c>
      <c r="C1922" s="3">
        <v>1</v>
      </c>
      <c r="D1922" s="3">
        <v>3650</v>
      </c>
      <c r="E1922" s="1" t="s">
        <v>11939</v>
      </c>
      <c r="F1922" s="3">
        <v>56</v>
      </c>
      <c r="G1922" s="5" t="s">
        <v>18279</v>
      </c>
      <c r="H1922" s="6" t="s">
        <v>18279</v>
      </c>
      <c r="I1922" s="1" t="s">
        <v>1886</v>
      </c>
      <c r="J1922" s="4" t="s">
        <v>18199</v>
      </c>
      <c r="K1922" s="4" t="s">
        <v>23612</v>
      </c>
      <c r="L1922" s="3" t="s">
        <v>9441</v>
      </c>
      <c r="M1922" s="3" t="s">
        <v>4</v>
      </c>
      <c r="N1922" s="3">
        <v>4</v>
      </c>
      <c r="P1922" s="3">
        <v>2</v>
      </c>
      <c r="R1922" s="5" t="s">
        <v>14709</v>
      </c>
      <c r="U1922" s="1" t="s">
        <v>10625</v>
      </c>
      <c r="W1922" s="1" t="s">
        <v>11186</v>
      </c>
      <c r="Z1922" s="1" t="s">
        <v>10625</v>
      </c>
      <c r="AA1922" s="1" t="s">
        <v>11186</v>
      </c>
    </row>
    <row r="1923" spans="2:27" x14ac:dyDescent="0.2">
      <c r="B1923" s="3">
        <v>1350</v>
      </c>
      <c r="C1923" s="3">
        <v>1</v>
      </c>
      <c r="D1923" s="3">
        <v>1356</v>
      </c>
      <c r="F1923" s="3">
        <v>56</v>
      </c>
      <c r="G1923" s="5" t="s">
        <v>21471</v>
      </c>
      <c r="H1923" s="6" t="s">
        <v>17223</v>
      </c>
      <c r="I1923" s="1" t="s">
        <v>1891</v>
      </c>
      <c r="J1923" s="4" t="s">
        <v>12393</v>
      </c>
      <c r="K1923" s="4" t="s">
        <v>23613</v>
      </c>
      <c r="L1923" s="3" t="s">
        <v>3932</v>
      </c>
      <c r="M1923" s="3" t="s">
        <v>12053</v>
      </c>
      <c r="N1923" s="3">
        <v>4</v>
      </c>
      <c r="U1923" s="1" t="s">
        <v>5365</v>
      </c>
      <c r="W1923" s="1" t="s">
        <v>6142</v>
      </c>
      <c r="Z1923" s="1" t="s">
        <v>5365</v>
      </c>
      <c r="AA1923" s="1" t="s">
        <v>6142</v>
      </c>
    </row>
    <row r="1924" spans="2:27" x14ac:dyDescent="0.2">
      <c r="B1924" s="3">
        <v>1351</v>
      </c>
      <c r="C1924" s="3">
        <v>1</v>
      </c>
      <c r="D1924" s="3">
        <v>1326</v>
      </c>
      <c r="E1924" s="1" t="s">
        <v>1852</v>
      </c>
      <c r="F1924" s="3">
        <v>56</v>
      </c>
      <c r="G1924" s="5" t="s">
        <v>15535</v>
      </c>
      <c r="H1924" s="6" t="s">
        <v>15535</v>
      </c>
      <c r="I1924" s="1" t="s">
        <v>1853</v>
      </c>
      <c r="J1924" s="4" t="s">
        <v>13326</v>
      </c>
      <c r="K1924" s="4" t="s">
        <v>23614</v>
      </c>
      <c r="L1924" s="3" t="s">
        <v>3936</v>
      </c>
      <c r="M1924" s="3" t="s">
        <v>4</v>
      </c>
      <c r="N1924" s="3">
        <v>3</v>
      </c>
      <c r="U1924" s="1" t="s">
        <v>1854</v>
      </c>
      <c r="W1924" s="1" t="s">
        <v>4808</v>
      </c>
      <c r="Z1924" s="1" t="s">
        <v>1854</v>
      </c>
      <c r="AA1924" s="1" t="s">
        <v>4808</v>
      </c>
    </row>
    <row r="1925" spans="2:27" x14ac:dyDescent="0.2">
      <c r="B1925" s="3">
        <v>1326</v>
      </c>
      <c r="C1925" s="3">
        <v>1</v>
      </c>
      <c r="D1925" s="3">
        <v>1363</v>
      </c>
      <c r="F1925" s="3">
        <v>56</v>
      </c>
      <c r="G1925" s="5" t="s">
        <v>16462</v>
      </c>
      <c r="H1925" s="6" t="s">
        <v>16462</v>
      </c>
      <c r="I1925" s="1" t="s">
        <v>14216</v>
      </c>
      <c r="J1925" s="4" t="s">
        <v>23615</v>
      </c>
      <c r="K1925" s="4" t="s">
        <v>23616</v>
      </c>
      <c r="L1925" s="3" t="s">
        <v>7157</v>
      </c>
      <c r="M1925" s="3" t="s">
        <v>4</v>
      </c>
      <c r="N1925" s="3">
        <v>5</v>
      </c>
      <c r="P1925" s="3">
        <v>1</v>
      </c>
      <c r="R1925" s="5" t="s">
        <v>20656</v>
      </c>
      <c r="S1925" s="5" t="s">
        <v>8111</v>
      </c>
      <c r="U1925" s="1" t="s">
        <v>19410</v>
      </c>
      <c r="V1925" s="1" t="s">
        <v>19411</v>
      </c>
      <c r="W1925" s="1" t="s">
        <v>3979</v>
      </c>
      <c r="Z1925" s="1" t="s">
        <v>19410</v>
      </c>
      <c r="AA1925" s="1" t="s">
        <v>3979</v>
      </c>
    </row>
    <row r="1926" spans="2:27" x14ac:dyDescent="0.2">
      <c r="B1926" s="3">
        <v>1353</v>
      </c>
      <c r="C1926" s="3">
        <v>1</v>
      </c>
      <c r="D1926" s="3">
        <v>1377</v>
      </c>
      <c r="E1926" s="1" t="s">
        <v>1913</v>
      </c>
      <c r="F1926" s="3">
        <v>56</v>
      </c>
      <c r="G1926" s="5" t="s">
        <v>14974</v>
      </c>
      <c r="H1926" s="6" t="s">
        <v>14974</v>
      </c>
      <c r="I1926" s="1" t="s">
        <v>1914</v>
      </c>
      <c r="J1926" s="4" t="s">
        <v>13327</v>
      </c>
      <c r="K1926" s="4" t="s">
        <v>23617</v>
      </c>
      <c r="L1926" s="3" t="s">
        <v>3936</v>
      </c>
      <c r="M1926" s="3" t="s">
        <v>17</v>
      </c>
      <c r="N1926" s="3">
        <v>3</v>
      </c>
      <c r="U1926" s="1" t="s">
        <v>5705</v>
      </c>
      <c r="W1926" s="1" t="s">
        <v>6526</v>
      </c>
      <c r="X1926" s="1" t="s">
        <v>7057</v>
      </c>
      <c r="Y1926" s="1" t="s">
        <v>17728</v>
      </c>
      <c r="Z1926" s="1" t="s">
        <v>5705</v>
      </c>
      <c r="AA1926" s="1" t="s">
        <v>6526</v>
      </c>
    </row>
    <row r="1927" spans="2:27" x14ac:dyDescent="0.2">
      <c r="B1927" s="3">
        <v>1354</v>
      </c>
      <c r="C1927" s="3">
        <v>1</v>
      </c>
      <c r="D1927" s="3">
        <v>1380</v>
      </c>
      <c r="E1927" s="1" t="s">
        <v>1919</v>
      </c>
      <c r="F1927" s="3">
        <v>56</v>
      </c>
      <c r="G1927" s="5" t="s">
        <v>15812</v>
      </c>
      <c r="H1927" s="6" t="s">
        <v>15812</v>
      </c>
      <c r="I1927" s="1" t="s">
        <v>1920</v>
      </c>
      <c r="J1927" s="4" t="s">
        <v>12394</v>
      </c>
      <c r="K1927" s="4" t="s">
        <v>23618</v>
      </c>
      <c r="L1927" s="3" t="s">
        <v>3936</v>
      </c>
      <c r="M1927" s="3" t="s">
        <v>8</v>
      </c>
      <c r="N1927" s="3">
        <v>3</v>
      </c>
      <c r="U1927" s="1" t="s">
        <v>5706</v>
      </c>
      <c r="W1927" s="1" t="s">
        <v>6678</v>
      </c>
      <c r="Z1927" s="1" t="s">
        <v>5706</v>
      </c>
      <c r="AA1927" s="1" t="s">
        <v>6678</v>
      </c>
    </row>
    <row r="1928" spans="2:27" x14ac:dyDescent="0.2">
      <c r="B1928" s="3">
        <v>1355</v>
      </c>
      <c r="C1928" s="3">
        <v>1</v>
      </c>
      <c r="D1928" s="3">
        <v>1384</v>
      </c>
      <c r="E1928" s="1" t="s">
        <v>1924</v>
      </c>
      <c r="F1928" s="3">
        <v>56</v>
      </c>
      <c r="G1928" s="5" t="s">
        <v>16459</v>
      </c>
      <c r="H1928" s="6" t="s">
        <v>16459</v>
      </c>
      <c r="I1928" s="1" t="s">
        <v>1925</v>
      </c>
      <c r="J1928" s="4" t="s">
        <v>13328</v>
      </c>
      <c r="K1928" s="4" t="s">
        <v>23619</v>
      </c>
      <c r="L1928" s="3" t="s">
        <v>3930</v>
      </c>
      <c r="M1928" s="3" t="s">
        <v>4</v>
      </c>
      <c r="N1928" s="3">
        <v>5</v>
      </c>
      <c r="P1928" s="3">
        <v>3</v>
      </c>
      <c r="R1928" s="5" t="s">
        <v>8124</v>
      </c>
      <c r="S1928" s="5" t="s">
        <v>8123</v>
      </c>
      <c r="U1928" s="1" t="s">
        <v>1926</v>
      </c>
      <c r="W1928" s="1" t="s">
        <v>4810</v>
      </c>
      <c r="Z1928" s="1" t="s">
        <v>1926</v>
      </c>
      <c r="AA1928" s="1" t="s">
        <v>4810</v>
      </c>
    </row>
    <row r="1929" spans="2:27" x14ac:dyDescent="0.2">
      <c r="B1929" s="3">
        <v>1355</v>
      </c>
      <c r="C1929" s="3">
        <v>2</v>
      </c>
      <c r="D1929" s="3">
        <v>1385</v>
      </c>
      <c r="E1929" s="1" t="s">
        <v>1924</v>
      </c>
      <c r="F1929" s="3">
        <v>56</v>
      </c>
      <c r="G1929" s="5" t="s">
        <v>16459</v>
      </c>
      <c r="H1929" s="6" t="s">
        <v>16459</v>
      </c>
      <c r="I1929" s="1" t="s">
        <v>1925</v>
      </c>
      <c r="J1929" s="4" t="s">
        <v>13328</v>
      </c>
      <c r="K1929" s="4" t="s">
        <v>23619</v>
      </c>
      <c r="L1929" s="3" t="s">
        <v>3930</v>
      </c>
      <c r="M1929" s="3" t="s">
        <v>4</v>
      </c>
      <c r="N1929" s="3">
        <v>5</v>
      </c>
      <c r="P1929" s="3">
        <v>3</v>
      </c>
      <c r="R1929" s="5" t="s">
        <v>8124</v>
      </c>
      <c r="S1929" s="5" t="s">
        <v>8123</v>
      </c>
      <c r="U1929" s="1" t="s">
        <v>5707</v>
      </c>
      <c r="W1929" s="1" t="s">
        <v>6797</v>
      </c>
      <c r="Z1929" s="1" t="s">
        <v>5707</v>
      </c>
      <c r="AA1929" s="1" t="s">
        <v>6797</v>
      </c>
    </row>
    <row r="1930" spans="2:27" x14ac:dyDescent="0.2">
      <c r="B1930" s="3">
        <v>3622</v>
      </c>
      <c r="C1930" s="3">
        <v>1</v>
      </c>
      <c r="D1930" s="3">
        <v>3651</v>
      </c>
      <c r="E1930" s="1" t="s">
        <v>11939</v>
      </c>
      <c r="F1930" s="3">
        <v>56</v>
      </c>
      <c r="G1930" s="5" t="s">
        <v>16591</v>
      </c>
      <c r="H1930" s="6" t="s">
        <v>16591</v>
      </c>
      <c r="I1930" s="1" t="s">
        <v>14217</v>
      </c>
      <c r="J1930" s="4" t="s">
        <v>13329</v>
      </c>
      <c r="K1930" s="4" t="s">
        <v>23620</v>
      </c>
      <c r="L1930" s="3" t="s">
        <v>9441</v>
      </c>
      <c r="M1930" s="3" t="s">
        <v>4</v>
      </c>
      <c r="N1930" s="3">
        <v>4</v>
      </c>
      <c r="P1930" s="3">
        <v>1</v>
      </c>
      <c r="R1930" s="5" t="s">
        <v>14710</v>
      </c>
      <c r="U1930" s="1" t="s">
        <v>10422</v>
      </c>
      <c r="W1930" s="1" t="s">
        <v>11187</v>
      </c>
      <c r="Z1930" s="1" t="s">
        <v>10422</v>
      </c>
      <c r="AA1930" s="1" t="s">
        <v>11187</v>
      </c>
    </row>
    <row r="1931" spans="2:27" x14ac:dyDescent="0.2">
      <c r="B1931" s="3">
        <v>3622</v>
      </c>
      <c r="C1931" s="3">
        <v>2</v>
      </c>
      <c r="D1931" s="3">
        <v>4110</v>
      </c>
      <c r="E1931" s="1" t="s">
        <v>11939</v>
      </c>
      <c r="F1931" s="3">
        <v>56</v>
      </c>
      <c r="G1931" s="5" t="s">
        <v>16591</v>
      </c>
      <c r="H1931" s="6" t="s">
        <v>16591</v>
      </c>
      <c r="I1931" s="1" t="s">
        <v>14217</v>
      </c>
      <c r="J1931" s="4" t="s">
        <v>13329</v>
      </c>
      <c r="K1931" s="4" t="s">
        <v>23620</v>
      </c>
      <c r="L1931" s="3" t="s">
        <v>9441</v>
      </c>
      <c r="M1931" s="3" t="s">
        <v>4</v>
      </c>
      <c r="N1931" s="3">
        <v>4</v>
      </c>
      <c r="P1931" s="3">
        <v>1</v>
      </c>
      <c r="R1931" s="5" t="s">
        <v>14710</v>
      </c>
      <c r="U1931" s="1" t="s">
        <v>10379</v>
      </c>
      <c r="W1931" s="1" t="s">
        <v>11188</v>
      </c>
      <c r="Z1931" s="1" t="s">
        <v>10379</v>
      </c>
      <c r="AA1931" s="1" t="s">
        <v>11188</v>
      </c>
    </row>
    <row r="1932" spans="2:27" x14ac:dyDescent="0.2">
      <c r="B1932" s="3">
        <v>3663</v>
      </c>
      <c r="C1932" s="3">
        <v>1</v>
      </c>
      <c r="D1932" s="3">
        <v>3692</v>
      </c>
      <c r="E1932" s="1" t="s">
        <v>11948</v>
      </c>
      <c r="F1932" s="3">
        <v>56</v>
      </c>
      <c r="G1932" s="5" t="s">
        <v>16340</v>
      </c>
      <c r="H1932" s="6" t="s">
        <v>16340</v>
      </c>
      <c r="I1932" s="1" t="s">
        <v>14215</v>
      </c>
      <c r="J1932" s="4" t="s">
        <v>13325</v>
      </c>
      <c r="K1932" s="4" t="s">
        <v>23621</v>
      </c>
      <c r="L1932" s="3" t="s">
        <v>9441</v>
      </c>
      <c r="M1932" s="3" t="s">
        <v>17</v>
      </c>
      <c r="N1932" s="3">
        <v>3</v>
      </c>
      <c r="R1932" s="5" t="s">
        <v>16970</v>
      </c>
      <c r="U1932" s="1" t="s">
        <v>10643</v>
      </c>
      <c r="W1932" s="1" t="s">
        <v>11219</v>
      </c>
      <c r="Z1932" s="1" t="s">
        <v>10643</v>
      </c>
      <c r="AA1932" s="1" t="s">
        <v>11219</v>
      </c>
    </row>
    <row r="1933" spans="2:27" x14ac:dyDescent="0.2">
      <c r="B1933" s="3">
        <v>3034</v>
      </c>
      <c r="C1933" s="3">
        <v>1</v>
      </c>
      <c r="D1933" s="3">
        <v>3064</v>
      </c>
      <c r="F1933" s="3">
        <v>56</v>
      </c>
      <c r="G1933" s="5" t="s">
        <v>14292</v>
      </c>
      <c r="I1933" s="1" t="s">
        <v>14292</v>
      </c>
      <c r="J1933" s="4" t="s">
        <v>12169</v>
      </c>
      <c r="K1933" s="4" t="s">
        <v>12169</v>
      </c>
      <c r="L1933" s="3" t="s">
        <v>3936</v>
      </c>
      <c r="M1933" s="3" t="s">
        <v>9299</v>
      </c>
      <c r="N1933" s="3">
        <v>4</v>
      </c>
      <c r="U1933" s="1" t="s">
        <v>9879</v>
      </c>
      <c r="W1933" s="1" t="s">
        <v>11444</v>
      </c>
      <c r="Z1933" s="1" t="s">
        <v>9879</v>
      </c>
      <c r="AA1933" s="1" t="s">
        <v>11444</v>
      </c>
    </row>
    <row r="1934" spans="2:27" x14ac:dyDescent="0.2">
      <c r="B1934" s="3">
        <v>2815</v>
      </c>
      <c r="C1934" s="3">
        <v>1</v>
      </c>
      <c r="D1934" s="3">
        <v>2824</v>
      </c>
      <c r="F1934" s="3">
        <v>56</v>
      </c>
      <c r="G1934" s="5" t="s">
        <v>9598</v>
      </c>
      <c r="I1934" s="1" t="s">
        <v>9598</v>
      </c>
      <c r="J1934" s="4" t="s">
        <v>12042</v>
      </c>
      <c r="K1934" s="4" t="s">
        <v>12042</v>
      </c>
      <c r="L1934" s="3" t="s">
        <v>7300</v>
      </c>
      <c r="M1934" s="3" t="s">
        <v>9299</v>
      </c>
      <c r="N1934" s="3">
        <v>5</v>
      </c>
      <c r="U1934" s="1" t="s">
        <v>20278</v>
      </c>
      <c r="W1934" s="1" t="s">
        <v>19474</v>
      </c>
      <c r="X1934" s="1" t="s">
        <v>18993</v>
      </c>
      <c r="Z1934" s="1" t="s">
        <v>20278</v>
      </c>
      <c r="AA1934" s="1" t="s">
        <v>19474</v>
      </c>
    </row>
    <row r="1935" spans="2:27" x14ac:dyDescent="0.2">
      <c r="B1935" s="3">
        <v>1367</v>
      </c>
      <c r="C1935" s="3">
        <v>1</v>
      </c>
      <c r="D1935" s="3">
        <v>1366</v>
      </c>
      <c r="E1935" s="1" t="s">
        <v>1899</v>
      </c>
      <c r="F1935" s="3">
        <v>56</v>
      </c>
      <c r="G1935" s="5" t="s">
        <v>18280</v>
      </c>
      <c r="H1935" s="6" t="s">
        <v>18280</v>
      </c>
      <c r="I1935" s="1" t="s">
        <v>1900</v>
      </c>
      <c r="J1935" s="4" t="s">
        <v>23622</v>
      </c>
      <c r="K1935" s="4" t="s">
        <v>23623</v>
      </c>
      <c r="L1935" s="3" t="s">
        <v>3930</v>
      </c>
      <c r="M1935" s="3" t="s">
        <v>17</v>
      </c>
      <c r="N1935" s="3">
        <v>5</v>
      </c>
      <c r="P1935" s="3">
        <v>2</v>
      </c>
      <c r="R1935" s="5" t="s">
        <v>8133</v>
      </c>
      <c r="S1935" s="5" t="s">
        <v>8132</v>
      </c>
      <c r="U1935" s="1" t="s">
        <v>1901</v>
      </c>
      <c r="W1935" s="1" t="s">
        <v>4814</v>
      </c>
      <c r="Z1935" s="1" t="s">
        <v>1901</v>
      </c>
      <c r="AA1935" s="1" t="s">
        <v>4814</v>
      </c>
    </row>
    <row r="1936" spans="2:27" x14ac:dyDescent="0.2">
      <c r="B1936" s="3">
        <v>3660</v>
      </c>
      <c r="C1936" s="3">
        <v>1</v>
      </c>
      <c r="D1936" s="3">
        <v>3689</v>
      </c>
      <c r="F1936" s="3">
        <v>56</v>
      </c>
      <c r="G1936" s="5" t="s">
        <v>10253</v>
      </c>
      <c r="I1936" s="1" t="s">
        <v>10253</v>
      </c>
      <c r="J1936" s="4" t="s">
        <v>18453</v>
      </c>
      <c r="K1936" s="4" t="s">
        <v>23624</v>
      </c>
      <c r="L1936" s="3" t="s">
        <v>9441</v>
      </c>
      <c r="M1936" s="3" t="s">
        <v>9299</v>
      </c>
      <c r="N1936" s="3">
        <v>5</v>
      </c>
      <c r="U1936" s="1" t="s">
        <v>10843</v>
      </c>
      <c r="W1936" s="1" t="s">
        <v>11218</v>
      </c>
      <c r="Z1936" s="1" t="s">
        <v>10843</v>
      </c>
      <c r="AA1936" s="1" t="s">
        <v>11218</v>
      </c>
    </row>
    <row r="1937" spans="2:28" x14ac:dyDescent="0.2">
      <c r="B1937" s="3">
        <v>1369</v>
      </c>
      <c r="C1937" s="3">
        <v>1</v>
      </c>
      <c r="D1937" s="3">
        <v>1372</v>
      </c>
      <c r="E1937" s="1" t="s">
        <v>1907</v>
      </c>
      <c r="F1937" s="3">
        <v>56</v>
      </c>
      <c r="G1937" s="5" t="s">
        <v>16650</v>
      </c>
      <c r="H1937" s="6" t="s">
        <v>16650</v>
      </c>
      <c r="I1937" s="1" t="s">
        <v>9370</v>
      </c>
      <c r="J1937" s="4" t="s">
        <v>12395</v>
      </c>
      <c r="K1937" s="4" t="s">
        <v>9481</v>
      </c>
      <c r="L1937" s="3" t="s">
        <v>3930</v>
      </c>
      <c r="M1937" s="3" t="s">
        <v>8</v>
      </c>
      <c r="N1937" s="3">
        <v>6</v>
      </c>
      <c r="P1937" s="3">
        <v>1</v>
      </c>
      <c r="R1937" s="5" t="s">
        <v>8137</v>
      </c>
      <c r="S1937" s="5" t="s">
        <v>8136</v>
      </c>
      <c r="U1937" s="1" t="s">
        <v>5366</v>
      </c>
      <c r="W1937" s="1" t="s">
        <v>6065</v>
      </c>
      <c r="Z1937" s="1" t="s">
        <v>5366</v>
      </c>
      <c r="AA1937" s="1" t="s">
        <v>6065</v>
      </c>
    </row>
    <row r="1938" spans="2:28" x14ac:dyDescent="0.2">
      <c r="B1938" s="3">
        <v>1370</v>
      </c>
      <c r="C1938" s="3">
        <v>1</v>
      </c>
      <c r="D1938" s="3">
        <v>1373</v>
      </c>
      <c r="F1938" s="3">
        <v>56</v>
      </c>
      <c r="G1938" s="5" t="s">
        <v>18281</v>
      </c>
      <c r="H1938" s="6" t="s">
        <v>18281</v>
      </c>
      <c r="I1938" s="1" t="s">
        <v>9371</v>
      </c>
      <c r="J1938" s="4" t="s">
        <v>18200</v>
      </c>
      <c r="K1938" s="4" t="s">
        <v>23625</v>
      </c>
      <c r="L1938" s="3" t="s">
        <v>7157</v>
      </c>
      <c r="M1938" s="3" t="s">
        <v>8</v>
      </c>
      <c r="N1938" s="3">
        <v>5</v>
      </c>
      <c r="P1938" s="3">
        <v>2</v>
      </c>
      <c r="R1938" s="5" t="s">
        <v>8139</v>
      </c>
      <c r="S1938" s="5" t="s">
        <v>8138</v>
      </c>
      <c r="U1938" s="1" t="s">
        <v>1908</v>
      </c>
      <c r="W1938" s="1" t="s">
        <v>4815</v>
      </c>
      <c r="Z1938" s="1" t="s">
        <v>1908</v>
      </c>
      <c r="AA1938" s="1" t="s">
        <v>4815</v>
      </c>
    </row>
    <row r="1939" spans="2:28" x14ac:dyDescent="0.2">
      <c r="B1939" s="3">
        <v>3635</v>
      </c>
      <c r="C1939" s="3">
        <v>1</v>
      </c>
      <c r="D1939" s="3">
        <v>3664</v>
      </c>
      <c r="E1939" s="1" t="s">
        <v>11945</v>
      </c>
      <c r="F1939" s="3">
        <v>56</v>
      </c>
      <c r="G1939" s="5" t="s">
        <v>18562</v>
      </c>
      <c r="H1939" s="6" t="s">
        <v>18562</v>
      </c>
      <c r="I1939" s="1" t="s">
        <v>10246</v>
      </c>
      <c r="J1939" s="4" t="s">
        <v>18454</v>
      </c>
      <c r="K1939" s="4" t="s">
        <v>20552</v>
      </c>
      <c r="L1939" s="3" t="s">
        <v>9441</v>
      </c>
      <c r="M1939" s="3" t="s">
        <v>8</v>
      </c>
      <c r="N1939" s="3">
        <v>6</v>
      </c>
      <c r="P1939" s="3">
        <v>2</v>
      </c>
      <c r="R1939" s="5" t="s">
        <v>14429</v>
      </c>
      <c r="U1939" s="1" t="s">
        <v>10839</v>
      </c>
      <c r="W1939" s="1" t="s">
        <v>11200</v>
      </c>
      <c r="Z1939" s="1" t="s">
        <v>10839</v>
      </c>
      <c r="AA1939" s="1" t="s">
        <v>11200</v>
      </c>
    </row>
    <row r="1940" spans="2:28" x14ac:dyDescent="0.2">
      <c r="B1940" s="3">
        <v>3638</v>
      </c>
      <c r="C1940" s="3">
        <v>1</v>
      </c>
      <c r="D1940" s="3">
        <v>3667</v>
      </c>
      <c r="F1940" s="3">
        <v>56</v>
      </c>
      <c r="G1940" s="5" t="s">
        <v>10248</v>
      </c>
      <c r="I1940" s="1" t="s">
        <v>10248</v>
      </c>
      <c r="J1940" s="4" t="s">
        <v>13488</v>
      </c>
      <c r="K1940" s="4" t="s">
        <v>23626</v>
      </c>
      <c r="L1940" s="3" t="s">
        <v>9441</v>
      </c>
      <c r="M1940" s="3" t="s">
        <v>9299</v>
      </c>
      <c r="N1940" s="3">
        <v>5</v>
      </c>
      <c r="U1940" s="1" t="s">
        <v>10631</v>
      </c>
      <c r="W1940" s="1" t="s">
        <v>11203</v>
      </c>
      <c r="Z1940" s="1" t="s">
        <v>10631</v>
      </c>
      <c r="AA1940" s="1" t="s">
        <v>11203</v>
      </c>
    </row>
    <row r="1941" spans="2:28" x14ac:dyDescent="0.2">
      <c r="B1941" s="3">
        <v>1373</v>
      </c>
      <c r="C1941" s="3">
        <v>1</v>
      </c>
      <c r="D1941" s="3">
        <v>1378</v>
      </c>
      <c r="E1941" s="1" t="s">
        <v>1915</v>
      </c>
      <c r="F1941" s="3">
        <v>56</v>
      </c>
      <c r="G1941" s="5" t="s">
        <v>14975</v>
      </c>
      <c r="H1941" s="6" t="s">
        <v>14975</v>
      </c>
      <c r="I1941" s="1" t="s">
        <v>1916</v>
      </c>
      <c r="J1941" s="4" t="s">
        <v>12398</v>
      </c>
      <c r="K1941" s="4" t="s">
        <v>23627</v>
      </c>
      <c r="L1941" s="3" t="s">
        <v>3936</v>
      </c>
      <c r="M1941" s="3" t="s">
        <v>17</v>
      </c>
      <c r="N1941" s="3">
        <v>3</v>
      </c>
      <c r="U1941" s="1" t="s">
        <v>7319</v>
      </c>
      <c r="V1941" s="1" t="s">
        <v>7327</v>
      </c>
      <c r="W1941" s="1" t="s">
        <v>7578</v>
      </c>
      <c r="Z1941" s="1" t="s">
        <v>7319</v>
      </c>
      <c r="AA1941" s="1" t="s">
        <v>7578</v>
      </c>
    </row>
    <row r="1942" spans="2:28" x14ac:dyDescent="0.2">
      <c r="B1942" s="3">
        <v>1377</v>
      </c>
      <c r="C1942" s="3">
        <v>1</v>
      </c>
      <c r="D1942" s="3">
        <v>1389</v>
      </c>
      <c r="F1942" s="3">
        <v>56</v>
      </c>
      <c r="G1942" s="5" t="s">
        <v>18282</v>
      </c>
      <c r="H1942" s="6" t="s">
        <v>18282</v>
      </c>
      <c r="I1942" s="1" t="s">
        <v>9372</v>
      </c>
      <c r="J1942" s="4" t="s">
        <v>23628</v>
      </c>
      <c r="K1942" s="4" t="s">
        <v>23629</v>
      </c>
      <c r="L1942" s="3" t="s">
        <v>7157</v>
      </c>
      <c r="M1942" s="3" t="s">
        <v>4</v>
      </c>
      <c r="N1942" s="3">
        <v>6</v>
      </c>
      <c r="P1942" s="3">
        <v>2</v>
      </c>
      <c r="R1942" s="5" t="s">
        <v>8146</v>
      </c>
      <c r="S1942" s="5" t="s">
        <v>8145</v>
      </c>
      <c r="U1942" s="1" t="s">
        <v>1932</v>
      </c>
      <c r="W1942" s="1" t="s">
        <v>4818</v>
      </c>
      <c r="Z1942" s="1" t="s">
        <v>1932</v>
      </c>
      <c r="AA1942" s="1" t="s">
        <v>4818</v>
      </c>
    </row>
    <row r="1943" spans="2:28" x14ac:dyDescent="0.2">
      <c r="B1943" s="3">
        <v>2820</v>
      </c>
      <c r="C1943" s="3">
        <v>1</v>
      </c>
      <c r="D1943" s="3">
        <v>2829</v>
      </c>
      <c r="F1943" s="3">
        <v>56</v>
      </c>
      <c r="G1943" s="5" t="s">
        <v>9599</v>
      </c>
      <c r="I1943" s="1" t="s">
        <v>9599</v>
      </c>
      <c r="J1943" s="4" t="s">
        <v>12397</v>
      </c>
      <c r="K1943" s="4" t="s">
        <v>20491</v>
      </c>
      <c r="L1943" s="3" t="s">
        <v>7300</v>
      </c>
      <c r="M1943" s="3" t="s">
        <v>9299</v>
      </c>
      <c r="N1943" s="3">
        <v>4</v>
      </c>
      <c r="U1943" s="1" t="s">
        <v>9835</v>
      </c>
      <c r="W1943" s="1" t="s">
        <v>9835</v>
      </c>
      <c r="X1943" s="1" t="s">
        <v>9572</v>
      </c>
      <c r="Z1943" s="1" t="s">
        <v>9835</v>
      </c>
      <c r="AA1943" s="1" t="s">
        <v>9835</v>
      </c>
    </row>
    <row r="1944" spans="2:28" x14ac:dyDescent="0.2">
      <c r="B1944" s="3">
        <v>1342</v>
      </c>
      <c r="C1944" s="3">
        <v>1</v>
      </c>
      <c r="D1944" s="3">
        <v>1397</v>
      </c>
      <c r="E1944" s="1" t="s">
        <v>1944</v>
      </c>
      <c r="F1944" s="3">
        <v>56</v>
      </c>
      <c r="G1944" s="5" t="s">
        <v>15813</v>
      </c>
      <c r="H1944" s="6" t="s">
        <v>15813</v>
      </c>
      <c r="I1944" s="1" t="s">
        <v>3980</v>
      </c>
      <c r="J1944" s="4" t="s">
        <v>12396</v>
      </c>
      <c r="K1944" s="4" t="s">
        <v>1945</v>
      </c>
      <c r="L1944" s="3" t="s">
        <v>3936</v>
      </c>
      <c r="M1944" s="3" t="s">
        <v>8</v>
      </c>
      <c r="N1944" s="3">
        <v>4</v>
      </c>
      <c r="U1944" s="1" t="s">
        <v>19521</v>
      </c>
      <c r="V1944" s="1" t="s">
        <v>19522</v>
      </c>
      <c r="W1944" s="1" t="s">
        <v>3980</v>
      </c>
      <c r="X1944" s="1" t="s">
        <v>1946</v>
      </c>
      <c r="Z1944" s="1" t="s">
        <v>19521</v>
      </c>
      <c r="AA1944" s="1" t="s">
        <v>3980</v>
      </c>
    </row>
    <row r="1945" spans="2:28" x14ac:dyDescent="0.2">
      <c r="B1945" s="3">
        <v>1381</v>
      </c>
      <c r="C1945" s="3">
        <v>1</v>
      </c>
      <c r="D1945" s="3">
        <v>1398</v>
      </c>
      <c r="F1945" s="3">
        <v>56</v>
      </c>
      <c r="G1945" s="5" t="s">
        <v>15536</v>
      </c>
      <c r="H1945" s="6" t="s">
        <v>15536</v>
      </c>
      <c r="I1945" s="1" t="s">
        <v>1947</v>
      </c>
      <c r="J1945" s="4" t="s">
        <v>12974</v>
      </c>
      <c r="K1945" s="4" t="s">
        <v>23630</v>
      </c>
      <c r="L1945" s="3" t="s">
        <v>7158</v>
      </c>
      <c r="M1945" s="3" t="s">
        <v>4</v>
      </c>
      <c r="N1945" s="3">
        <v>2</v>
      </c>
      <c r="O1945" s="3" t="s">
        <v>7162</v>
      </c>
      <c r="U1945" s="1" t="s">
        <v>19523</v>
      </c>
      <c r="W1945" s="1" t="s">
        <v>6105</v>
      </c>
      <c r="Z1945" s="1" t="s">
        <v>19523</v>
      </c>
      <c r="AA1945" s="1" t="s">
        <v>6105</v>
      </c>
    </row>
    <row r="1946" spans="2:28" x14ac:dyDescent="0.2">
      <c r="B1946" s="3">
        <v>3044</v>
      </c>
      <c r="C1946" s="3">
        <v>1</v>
      </c>
      <c r="D1946" s="3">
        <v>3074</v>
      </c>
      <c r="E1946" s="1" t="s">
        <v>1948</v>
      </c>
      <c r="F1946" s="3">
        <v>56</v>
      </c>
      <c r="G1946" s="5" t="s">
        <v>17019</v>
      </c>
      <c r="H1946" s="6" t="s">
        <v>17019</v>
      </c>
      <c r="I1946" s="1" t="s">
        <v>1947</v>
      </c>
      <c r="J1946" s="4" t="s">
        <v>12974</v>
      </c>
      <c r="K1946" s="4" t="s">
        <v>23630</v>
      </c>
      <c r="L1946" s="3" t="s">
        <v>3936</v>
      </c>
      <c r="M1946" s="3" t="s">
        <v>17</v>
      </c>
      <c r="N1946" s="3">
        <v>2</v>
      </c>
      <c r="U1946" s="1" t="s">
        <v>5712</v>
      </c>
      <c r="W1946" s="1" t="s">
        <v>6788</v>
      </c>
      <c r="Z1946" s="1" t="s">
        <v>5712</v>
      </c>
      <c r="AA1946" s="1" t="s">
        <v>6788</v>
      </c>
      <c r="AB1946" s="8">
        <v>11</v>
      </c>
    </row>
    <row r="1947" spans="2:28" x14ac:dyDescent="0.2">
      <c r="B1947" s="3">
        <v>1384</v>
      </c>
      <c r="C1947" s="3">
        <v>1</v>
      </c>
      <c r="D1947" s="3">
        <v>1405</v>
      </c>
      <c r="E1947" s="1" t="s">
        <v>1959</v>
      </c>
      <c r="F1947" s="3">
        <v>56</v>
      </c>
      <c r="G1947" s="5" t="s">
        <v>18283</v>
      </c>
      <c r="H1947" s="6" t="s">
        <v>18283</v>
      </c>
      <c r="I1947" s="1" t="s">
        <v>1960</v>
      </c>
      <c r="J1947" s="4" t="s">
        <v>18201</v>
      </c>
      <c r="K1947" s="4" t="s">
        <v>23631</v>
      </c>
      <c r="L1947" s="3" t="s">
        <v>3930</v>
      </c>
      <c r="M1947" s="3" t="s">
        <v>17</v>
      </c>
      <c r="N1947" s="3">
        <v>5</v>
      </c>
      <c r="P1947" s="3">
        <v>2</v>
      </c>
      <c r="R1947" s="5" t="s">
        <v>8148</v>
      </c>
      <c r="S1947" s="5" t="s">
        <v>8147</v>
      </c>
      <c r="U1947" s="1" t="s">
        <v>4249</v>
      </c>
      <c r="W1947" s="1" t="s">
        <v>4821</v>
      </c>
      <c r="Z1947" s="1" t="s">
        <v>4249</v>
      </c>
      <c r="AA1947" s="1" t="s">
        <v>4821</v>
      </c>
    </row>
    <row r="1948" spans="2:28" x14ac:dyDescent="0.2">
      <c r="B1948" s="3">
        <v>1385</v>
      </c>
      <c r="C1948" s="3">
        <v>1</v>
      </c>
      <c r="D1948" s="3">
        <v>1412</v>
      </c>
      <c r="E1948" s="1" t="s">
        <v>1972</v>
      </c>
      <c r="F1948" s="3">
        <v>56</v>
      </c>
      <c r="G1948" s="5" t="s">
        <v>16168</v>
      </c>
      <c r="H1948" s="6" t="s">
        <v>16168</v>
      </c>
      <c r="I1948" s="1" t="s">
        <v>1973</v>
      </c>
      <c r="J1948" s="4" t="s">
        <v>12979</v>
      </c>
      <c r="K1948" s="4" t="s">
        <v>23632</v>
      </c>
      <c r="L1948" s="3" t="s">
        <v>3930</v>
      </c>
      <c r="M1948" s="3" t="s">
        <v>17</v>
      </c>
      <c r="N1948" s="3">
        <v>4</v>
      </c>
      <c r="P1948" s="3">
        <v>1</v>
      </c>
      <c r="R1948" s="5" t="s">
        <v>8150</v>
      </c>
      <c r="S1948" s="5" t="s">
        <v>8149</v>
      </c>
      <c r="U1948" s="1" t="s">
        <v>1974</v>
      </c>
      <c r="W1948" s="1" t="s">
        <v>4822</v>
      </c>
      <c r="Z1948" s="1" t="s">
        <v>1974</v>
      </c>
      <c r="AA1948" s="1" t="s">
        <v>4822</v>
      </c>
    </row>
    <row r="1949" spans="2:28" x14ac:dyDescent="0.2">
      <c r="B1949" s="3">
        <v>1385</v>
      </c>
      <c r="C1949" s="3">
        <v>2</v>
      </c>
      <c r="D1949" s="3">
        <v>3872</v>
      </c>
      <c r="E1949" s="1" t="s">
        <v>11996</v>
      </c>
      <c r="F1949" s="3">
        <v>56</v>
      </c>
      <c r="G1949" s="5" t="s">
        <v>16168</v>
      </c>
      <c r="H1949" s="6" t="s">
        <v>16168</v>
      </c>
      <c r="I1949" s="1" t="s">
        <v>1973</v>
      </c>
      <c r="J1949" s="4" t="s">
        <v>12979</v>
      </c>
      <c r="K1949" s="4" t="s">
        <v>23632</v>
      </c>
      <c r="L1949" s="3" t="s">
        <v>9441</v>
      </c>
      <c r="M1949" s="3" t="s">
        <v>17</v>
      </c>
      <c r="N1949" s="3">
        <v>4</v>
      </c>
      <c r="P1949" s="3">
        <v>1</v>
      </c>
      <c r="R1949" s="5" t="s">
        <v>20660</v>
      </c>
      <c r="U1949" s="1" t="s">
        <v>11664</v>
      </c>
      <c r="W1949" s="1" t="s">
        <v>11665</v>
      </c>
      <c r="Z1949" s="1" t="s">
        <v>11664</v>
      </c>
      <c r="AA1949" s="1" t="s">
        <v>11665</v>
      </c>
    </row>
    <row r="1950" spans="2:28" x14ac:dyDescent="0.2">
      <c r="B1950" s="3">
        <v>1386</v>
      </c>
      <c r="C1950" s="3">
        <v>1</v>
      </c>
      <c r="D1950" s="3">
        <v>1420</v>
      </c>
      <c r="F1950" s="3">
        <v>56</v>
      </c>
      <c r="G1950" s="5" t="s">
        <v>15814</v>
      </c>
      <c r="H1950" s="6" t="s">
        <v>15814</v>
      </c>
      <c r="I1950" s="1" t="s">
        <v>9112</v>
      </c>
      <c r="J1950" s="4" t="s">
        <v>23633</v>
      </c>
      <c r="K1950" s="4" t="s">
        <v>23634</v>
      </c>
      <c r="L1950" s="3" t="s">
        <v>7158</v>
      </c>
      <c r="M1950" s="3" t="s">
        <v>8</v>
      </c>
      <c r="N1950" s="3">
        <v>6</v>
      </c>
      <c r="U1950" s="1" t="s">
        <v>1985</v>
      </c>
      <c r="W1950" s="1" t="s">
        <v>4823</v>
      </c>
      <c r="Z1950" s="1" t="s">
        <v>1985</v>
      </c>
      <c r="AA1950" s="1" t="s">
        <v>4823</v>
      </c>
    </row>
    <row r="1951" spans="2:28" x14ac:dyDescent="0.2">
      <c r="B1951" s="3">
        <v>1387</v>
      </c>
      <c r="C1951" s="3">
        <v>1</v>
      </c>
      <c r="D1951" s="3">
        <v>1419</v>
      </c>
      <c r="F1951" s="3">
        <v>56</v>
      </c>
      <c r="G1951" s="5" t="s">
        <v>16657</v>
      </c>
      <c r="H1951" s="6" t="s">
        <v>16657</v>
      </c>
      <c r="I1951" s="1" t="s">
        <v>9244</v>
      </c>
      <c r="J1951" s="4" t="s">
        <v>23635</v>
      </c>
      <c r="K1951" s="4" t="s">
        <v>23636</v>
      </c>
      <c r="L1951" s="3" t="s">
        <v>3930</v>
      </c>
      <c r="M1951" s="3" t="s">
        <v>8</v>
      </c>
      <c r="N1951" s="3">
        <v>5</v>
      </c>
      <c r="P1951" s="3">
        <v>3</v>
      </c>
      <c r="R1951" s="5" t="s">
        <v>8152</v>
      </c>
      <c r="S1951" s="5" t="s">
        <v>8151</v>
      </c>
      <c r="U1951" s="1" t="s">
        <v>5713</v>
      </c>
      <c r="W1951" s="1" t="s">
        <v>6789</v>
      </c>
      <c r="Z1951" s="1" t="s">
        <v>5713</v>
      </c>
      <c r="AA1951" s="1" t="s">
        <v>6789</v>
      </c>
    </row>
    <row r="1952" spans="2:28" x14ac:dyDescent="0.2">
      <c r="B1952" s="3">
        <v>3736</v>
      </c>
      <c r="C1952" s="3">
        <v>1</v>
      </c>
      <c r="D1952" s="3">
        <v>3765</v>
      </c>
      <c r="E1952" s="1" t="s">
        <v>11965</v>
      </c>
      <c r="F1952" s="3">
        <v>56</v>
      </c>
      <c r="G1952" s="5" t="s">
        <v>18563</v>
      </c>
      <c r="H1952" s="6" t="s">
        <v>18563</v>
      </c>
      <c r="I1952" s="2" t="s">
        <v>10276</v>
      </c>
      <c r="J1952" s="4" t="s">
        <v>18455</v>
      </c>
      <c r="K1952" s="4" t="s">
        <v>23637</v>
      </c>
      <c r="L1952" s="3" t="s">
        <v>9441</v>
      </c>
      <c r="M1952" s="3" t="s">
        <v>8</v>
      </c>
      <c r="N1952" s="3">
        <v>4</v>
      </c>
      <c r="P1952" s="3">
        <v>2</v>
      </c>
      <c r="R1952" s="5" t="s">
        <v>14592</v>
      </c>
      <c r="U1952" s="1" t="s">
        <v>19524</v>
      </c>
      <c r="V1952" s="1" t="s">
        <v>19525</v>
      </c>
      <c r="W1952" s="1" t="s">
        <v>19526</v>
      </c>
      <c r="X1952" s="1" t="s">
        <v>19527</v>
      </c>
      <c r="Z1952" s="1" t="s">
        <v>19524</v>
      </c>
      <c r="AA1952" s="1" t="s">
        <v>19526</v>
      </c>
    </row>
    <row r="1953" spans="2:27" x14ac:dyDescent="0.2">
      <c r="B1953" s="3">
        <v>1388</v>
      </c>
      <c r="C1953" s="3">
        <v>1</v>
      </c>
      <c r="D1953" s="3">
        <v>1427</v>
      </c>
      <c r="F1953" s="3">
        <v>56</v>
      </c>
      <c r="G1953" s="5" t="s">
        <v>21472</v>
      </c>
      <c r="H1953" s="6" t="s">
        <v>16831</v>
      </c>
      <c r="I1953" s="1" t="s">
        <v>13999</v>
      </c>
      <c r="J1953" s="4" t="s">
        <v>23638</v>
      </c>
      <c r="K1953" s="4" t="s">
        <v>23639</v>
      </c>
      <c r="L1953" s="3" t="s">
        <v>7160</v>
      </c>
      <c r="M1953" s="3" t="s">
        <v>9463</v>
      </c>
      <c r="N1953" s="3">
        <v>6</v>
      </c>
      <c r="R1953" s="5" t="s">
        <v>8830</v>
      </c>
      <c r="S1953" s="5" t="s">
        <v>8828</v>
      </c>
      <c r="T1953" s="5" t="s">
        <v>8829</v>
      </c>
      <c r="U1953" s="1" t="s">
        <v>11723</v>
      </c>
      <c r="W1953" s="1" t="s">
        <v>11724</v>
      </c>
      <c r="Z1953" s="1" t="s">
        <v>11723</v>
      </c>
      <c r="AA1953" s="1" t="s">
        <v>11724</v>
      </c>
    </row>
    <row r="1954" spans="2:27" x14ac:dyDescent="0.2">
      <c r="B1954" s="3">
        <v>1389</v>
      </c>
      <c r="C1954" s="3">
        <v>1</v>
      </c>
      <c r="D1954" s="3">
        <v>1436</v>
      </c>
      <c r="F1954" s="3">
        <v>56</v>
      </c>
      <c r="G1954" s="5" t="s">
        <v>13994</v>
      </c>
      <c r="I1954" s="1" t="s">
        <v>13994</v>
      </c>
      <c r="J1954" s="4" t="s">
        <v>12978</v>
      </c>
      <c r="K1954" s="4" t="s">
        <v>23640</v>
      </c>
      <c r="L1954" s="3" t="s">
        <v>14350</v>
      </c>
      <c r="M1954" s="3" t="s">
        <v>9299</v>
      </c>
      <c r="N1954" s="3">
        <v>5</v>
      </c>
      <c r="U1954" s="1" t="s">
        <v>19334</v>
      </c>
      <c r="W1954" s="1" t="s">
        <v>19335</v>
      </c>
      <c r="Z1954" s="1" t="s">
        <v>19334</v>
      </c>
      <c r="AA1954" s="1" t="s">
        <v>19335</v>
      </c>
    </row>
    <row r="1955" spans="2:27" x14ac:dyDescent="0.2">
      <c r="B1955" s="3">
        <v>1390</v>
      </c>
      <c r="C1955" s="3">
        <v>1</v>
      </c>
      <c r="D1955" s="3">
        <v>1437</v>
      </c>
      <c r="F1955" s="3">
        <v>56</v>
      </c>
      <c r="G1955" s="5" t="s">
        <v>21473</v>
      </c>
      <c r="H1955" s="12" t="s">
        <v>18098</v>
      </c>
      <c r="I1955" s="1" t="s">
        <v>13996</v>
      </c>
      <c r="J1955" s="4" t="s">
        <v>12982</v>
      </c>
      <c r="K1955" s="4" t="s">
        <v>23641</v>
      </c>
      <c r="L1955" s="9" t="s">
        <v>435</v>
      </c>
      <c r="M1955" s="3" t="s">
        <v>21792</v>
      </c>
      <c r="N1955" s="3">
        <v>6</v>
      </c>
      <c r="S1955" s="5" t="s">
        <v>8831</v>
      </c>
      <c r="T1955" s="5" t="s">
        <v>8832</v>
      </c>
      <c r="U1955" s="1" t="s">
        <v>2009</v>
      </c>
      <c r="W1955" s="1" t="s">
        <v>4824</v>
      </c>
      <c r="Z1955" s="1" t="s">
        <v>2009</v>
      </c>
      <c r="AA1955" s="1" t="s">
        <v>4824</v>
      </c>
    </row>
    <row r="1956" spans="2:27" x14ac:dyDescent="0.2">
      <c r="B1956" s="3">
        <v>1392</v>
      </c>
      <c r="C1956" s="3">
        <v>1</v>
      </c>
      <c r="D1956" s="3">
        <v>1440</v>
      </c>
      <c r="F1956" s="3">
        <v>56</v>
      </c>
      <c r="G1956" s="5" t="s">
        <v>17076</v>
      </c>
      <c r="H1956" s="6" t="s">
        <v>17076</v>
      </c>
      <c r="I1956" s="1" t="s">
        <v>2013</v>
      </c>
      <c r="J1956" s="4" t="s">
        <v>12975</v>
      </c>
      <c r="K1956" s="4" t="s">
        <v>23642</v>
      </c>
      <c r="L1956" s="3" t="s">
        <v>9013</v>
      </c>
      <c r="M1956" s="3" t="s">
        <v>8</v>
      </c>
      <c r="N1956" s="3">
        <v>4</v>
      </c>
      <c r="U1956" s="1" t="s">
        <v>5715</v>
      </c>
      <c r="W1956" s="1" t="s">
        <v>6633</v>
      </c>
      <c r="Z1956" s="1" t="s">
        <v>5715</v>
      </c>
      <c r="AA1956" s="1" t="s">
        <v>6633</v>
      </c>
    </row>
    <row r="1957" spans="2:27" x14ac:dyDescent="0.2">
      <c r="B1957" s="3">
        <v>1391</v>
      </c>
      <c r="C1957" s="3">
        <v>1</v>
      </c>
      <c r="D1957" s="3">
        <v>1439</v>
      </c>
      <c r="E1957" s="1" t="s">
        <v>2012</v>
      </c>
      <c r="F1957" s="3">
        <v>56</v>
      </c>
      <c r="G1957" s="5" t="s">
        <v>16892</v>
      </c>
      <c r="H1957" s="6" t="s">
        <v>16892</v>
      </c>
      <c r="I1957" s="1" t="s">
        <v>13995</v>
      </c>
      <c r="J1957" s="4" t="s">
        <v>12980</v>
      </c>
      <c r="K1957" s="4" t="s">
        <v>23643</v>
      </c>
      <c r="L1957" s="3" t="s">
        <v>3937</v>
      </c>
      <c r="M1957" s="3" t="s">
        <v>8</v>
      </c>
      <c r="N1957" s="3">
        <v>4</v>
      </c>
      <c r="R1957" s="5" t="s">
        <v>8835</v>
      </c>
      <c r="S1957" s="5" t="s">
        <v>8833</v>
      </c>
      <c r="T1957" s="5" t="s">
        <v>8834</v>
      </c>
      <c r="U1957" s="1" t="s">
        <v>5714</v>
      </c>
      <c r="W1957" s="1" t="s">
        <v>6632</v>
      </c>
      <c r="Z1957" s="1" t="s">
        <v>5714</v>
      </c>
      <c r="AA1957" s="1" t="s">
        <v>6632</v>
      </c>
    </row>
    <row r="1958" spans="2:27" x14ac:dyDescent="0.2">
      <c r="B1958" s="3">
        <v>1393</v>
      </c>
      <c r="C1958" s="3">
        <v>1</v>
      </c>
      <c r="D1958" s="3">
        <v>1443</v>
      </c>
      <c r="E1958" s="1" t="s">
        <v>2018</v>
      </c>
      <c r="F1958" s="3">
        <v>56</v>
      </c>
      <c r="G1958" s="5" t="s">
        <v>15815</v>
      </c>
      <c r="H1958" s="6" t="s">
        <v>15815</v>
      </c>
      <c r="I1958" s="1" t="s">
        <v>2019</v>
      </c>
      <c r="J1958" s="4" t="s">
        <v>12976</v>
      </c>
      <c r="K1958" s="4" t="s">
        <v>23644</v>
      </c>
      <c r="L1958" s="3" t="s">
        <v>3936</v>
      </c>
      <c r="M1958" s="3" t="s">
        <v>8</v>
      </c>
      <c r="N1958" s="3">
        <v>4</v>
      </c>
      <c r="U1958" s="1" t="s">
        <v>4250</v>
      </c>
      <c r="W1958" s="1" t="s">
        <v>4825</v>
      </c>
      <c r="Z1958" s="1" t="s">
        <v>4250</v>
      </c>
      <c r="AA1958" s="1" t="s">
        <v>4825</v>
      </c>
    </row>
    <row r="1959" spans="2:27" x14ac:dyDescent="0.2">
      <c r="B1959" s="3">
        <v>1394</v>
      </c>
      <c r="C1959" s="3">
        <v>1</v>
      </c>
      <c r="D1959" s="3">
        <v>1462</v>
      </c>
      <c r="F1959" s="3">
        <v>56</v>
      </c>
      <c r="G1959" s="5" t="s">
        <v>15816</v>
      </c>
      <c r="H1959" s="6" t="s">
        <v>15816</v>
      </c>
      <c r="I1959" s="1" t="s">
        <v>2054</v>
      </c>
      <c r="J1959" s="4" t="s">
        <v>23645</v>
      </c>
      <c r="K1959" s="4" t="s">
        <v>23646</v>
      </c>
      <c r="L1959" s="3" t="s">
        <v>7158</v>
      </c>
      <c r="M1959" s="3" t="s">
        <v>8</v>
      </c>
      <c r="N1959" s="3">
        <v>4</v>
      </c>
      <c r="U1959" s="1" t="s">
        <v>4251</v>
      </c>
      <c r="W1959" s="1" t="s">
        <v>4826</v>
      </c>
      <c r="X1959" s="1" t="s">
        <v>18994</v>
      </c>
      <c r="Z1959" s="1" t="s">
        <v>4251</v>
      </c>
      <c r="AA1959" s="1" t="s">
        <v>4826</v>
      </c>
    </row>
    <row r="1960" spans="2:27" x14ac:dyDescent="0.2">
      <c r="B1960" s="3">
        <v>1395</v>
      </c>
      <c r="C1960" s="3">
        <v>1</v>
      </c>
      <c r="D1960" s="3">
        <v>1445</v>
      </c>
      <c r="E1960" s="1" t="s">
        <v>2021</v>
      </c>
      <c r="F1960" s="3">
        <v>56</v>
      </c>
      <c r="G1960" s="5" t="s">
        <v>15817</v>
      </c>
      <c r="H1960" s="6" t="s">
        <v>15817</v>
      </c>
      <c r="I1960" s="1" t="s">
        <v>2022</v>
      </c>
      <c r="J1960" s="4" t="s">
        <v>12977</v>
      </c>
      <c r="K1960" s="4" t="s">
        <v>23647</v>
      </c>
      <c r="L1960" s="3" t="s">
        <v>3936</v>
      </c>
      <c r="M1960" s="3" t="s">
        <v>8</v>
      </c>
      <c r="N1960" s="3">
        <v>4</v>
      </c>
      <c r="U1960" s="1" t="s">
        <v>2023</v>
      </c>
      <c r="W1960" s="1" t="s">
        <v>4827</v>
      </c>
      <c r="Z1960" s="1" t="s">
        <v>2023</v>
      </c>
      <c r="AA1960" s="1" t="s">
        <v>4827</v>
      </c>
    </row>
    <row r="1961" spans="2:27" x14ac:dyDescent="0.2">
      <c r="B1961" s="3">
        <v>1396</v>
      </c>
      <c r="C1961" s="3">
        <v>1</v>
      </c>
      <c r="D1961" s="3">
        <v>1454</v>
      </c>
      <c r="F1961" s="3">
        <v>56</v>
      </c>
      <c r="G1961" s="5" t="s">
        <v>21474</v>
      </c>
      <c r="H1961" s="6" t="s">
        <v>16075</v>
      </c>
      <c r="I1961" s="1" t="s">
        <v>2037</v>
      </c>
      <c r="J1961" s="4" t="s">
        <v>12981</v>
      </c>
      <c r="K1961" s="4" t="s">
        <v>23648</v>
      </c>
      <c r="L1961" s="3" t="s">
        <v>7158</v>
      </c>
      <c r="M1961" s="3" t="s">
        <v>9465</v>
      </c>
      <c r="N1961" s="3">
        <v>4</v>
      </c>
      <c r="O1961" s="3" t="s">
        <v>9903</v>
      </c>
      <c r="U1961" s="1" t="s">
        <v>4209</v>
      </c>
      <c r="W1961" s="1" t="s">
        <v>4716</v>
      </c>
      <c r="X1961" s="1" t="s">
        <v>17948</v>
      </c>
      <c r="Z1961" s="1" t="s">
        <v>4209</v>
      </c>
      <c r="AA1961" s="1" t="s">
        <v>4716</v>
      </c>
    </row>
    <row r="1962" spans="2:27" x14ac:dyDescent="0.2">
      <c r="B1962" s="3">
        <v>1398</v>
      </c>
      <c r="C1962" s="3">
        <v>1</v>
      </c>
      <c r="D1962" s="3">
        <v>1463</v>
      </c>
      <c r="F1962" s="3">
        <v>56</v>
      </c>
      <c r="G1962" s="5" t="s">
        <v>15537</v>
      </c>
      <c r="H1962" s="6" t="s">
        <v>15537</v>
      </c>
      <c r="I1962" s="1" t="s">
        <v>2055</v>
      </c>
      <c r="J1962" s="4" t="s">
        <v>12983</v>
      </c>
      <c r="K1962" s="4" t="s">
        <v>23649</v>
      </c>
      <c r="L1962" s="3" t="s">
        <v>7158</v>
      </c>
      <c r="M1962" s="3" t="s">
        <v>4</v>
      </c>
      <c r="N1962" s="3">
        <v>5</v>
      </c>
      <c r="U1962" s="1" t="s">
        <v>3982</v>
      </c>
      <c r="W1962" s="1" t="s">
        <v>2055</v>
      </c>
      <c r="X1962" s="1" t="s">
        <v>7058</v>
      </c>
      <c r="Z1962" s="1" t="s">
        <v>3982</v>
      </c>
      <c r="AA1962" s="1" t="s">
        <v>2055</v>
      </c>
    </row>
    <row r="1963" spans="2:27" x14ac:dyDescent="0.2">
      <c r="B1963" s="3">
        <v>1399</v>
      </c>
      <c r="C1963" s="3">
        <v>1</v>
      </c>
      <c r="D1963" s="3">
        <v>1465</v>
      </c>
      <c r="E1963" s="1" t="s">
        <v>2057</v>
      </c>
      <c r="F1963" s="3">
        <v>56</v>
      </c>
      <c r="G1963" s="5" t="s">
        <v>15818</v>
      </c>
      <c r="H1963" s="6" t="s">
        <v>15818</v>
      </c>
      <c r="I1963" s="1" t="s">
        <v>2058</v>
      </c>
      <c r="J1963" s="4" t="s">
        <v>12985</v>
      </c>
      <c r="K1963" s="4" t="s">
        <v>23650</v>
      </c>
      <c r="L1963" s="3" t="s">
        <v>3936</v>
      </c>
      <c r="M1963" s="3" t="s">
        <v>8</v>
      </c>
      <c r="N1963" s="3">
        <v>3</v>
      </c>
      <c r="U1963" s="1" t="s">
        <v>5717</v>
      </c>
      <c r="W1963" s="1" t="s">
        <v>6426</v>
      </c>
      <c r="Z1963" s="1" t="s">
        <v>5717</v>
      </c>
      <c r="AA1963" s="1" t="s">
        <v>6426</v>
      </c>
    </row>
    <row r="1964" spans="2:27" x14ac:dyDescent="0.2">
      <c r="B1964" s="3">
        <v>1452</v>
      </c>
      <c r="C1964" s="3">
        <v>1</v>
      </c>
      <c r="D1964" s="3">
        <v>1466</v>
      </c>
      <c r="E1964" s="1" t="s">
        <v>2059</v>
      </c>
      <c r="F1964" s="3">
        <v>56</v>
      </c>
      <c r="G1964" s="5" t="s">
        <v>15819</v>
      </c>
      <c r="H1964" s="6" t="s">
        <v>15819</v>
      </c>
      <c r="I1964" s="1" t="s">
        <v>13998</v>
      </c>
      <c r="J1964" s="4" t="s">
        <v>12986</v>
      </c>
      <c r="K1964" s="4" t="s">
        <v>23651</v>
      </c>
      <c r="L1964" s="3" t="s">
        <v>3936</v>
      </c>
      <c r="M1964" s="3" t="s">
        <v>8</v>
      </c>
      <c r="N1964" s="3">
        <v>5</v>
      </c>
      <c r="U1964" s="1" t="s">
        <v>5729</v>
      </c>
      <c r="W1964" s="1" t="s">
        <v>6250</v>
      </c>
      <c r="Z1964" s="1" t="s">
        <v>5729</v>
      </c>
      <c r="AA1964" s="1" t="s">
        <v>6250</v>
      </c>
    </row>
    <row r="1965" spans="2:27" x14ac:dyDescent="0.2">
      <c r="B1965" s="3">
        <v>1397</v>
      </c>
      <c r="C1965" s="3">
        <v>1</v>
      </c>
      <c r="D1965" s="3">
        <v>1457</v>
      </c>
      <c r="E1965" s="1" t="s">
        <v>2044</v>
      </c>
      <c r="F1965" s="3">
        <v>56</v>
      </c>
      <c r="G1965" s="5" t="s">
        <v>16651</v>
      </c>
      <c r="H1965" s="6" t="s">
        <v>16651</v>
      </c>
      <c r="I1965" s="1" t="s">
        <v>9373</v>
      </c>
      <c r="J1965" s="4" t="s">
        <v>12987</v>
      </c>
      <c r="K1965" s="4" t="s">
        <v>23652</v>
      </c>
      <c r="L1965" s="3" t="s">
        <v>3930</v>
      </c>
      <c r="M1965" s="3" t="s">
        <v>8</v>
      </c>
      <c r="N1965" s="3">
        <v>4</v>
      </c>
      <c r="P1965" s="3">
        <v>3</v>
      </c>
      <c r="R1965" s="5" t="s">
        <v>8154</v>
      </c>
      <c r="S1965" s="5" t="s">
        <v>8153</v>
      </c>
      <c r="U1965" s="1" t="s">
        <v>5716</v>
      </c>
      <c r="W1965" s="1" t="s">
        <v>6848</v>
      </c>
      <c r="Z1965" s="1" t="s">
        <v>5716</v>
      </c>
      <c r="AA1965" s="1" t="s">
        <v>6848</v>
      </c>
    </row>
    <row r="1966" spans="2:27" x14ac:dyDescent="0.2">
      <c r="B1966" s="3">
        <v>1400</v>
      </c>
      <c r="C1966" s="3">
        <v>1</v>
      </c>
      <c r="D1966" s="3">
        <v>1464</v>
      </c>
      <c r="E1966" s="1" t="s">
        <v>2056</v>
      </c>
      <c r="F1966" s="3">
        <v>56</v>
      </c>
      <c r="G1966" s="5" t="s">
        <v>16169</v>
      </c>
      <c r="H1966" s="6" t="s">
        <v>16169</v>
      </c>
      <c r="I1966" s="1" t="s">
        <v>9374</v>
      </c>
      <c r="J1966" s="4" t="s">
        <v>12988</v>
      </c>
      <c r="K1966" s="4" t="s">
        <v>23653</v>
      </c>
      <c r="L1966" s="3" t="s">
        <v>3930</v>
      </c>
      <c r="M1966" s="3" t="s">
        <v>17</v>
      </c>
      <c r="N1966" s="3">
        <v>4</v>
      </c>
      <c r="P1966" s="3">
        <v>1</v>
      </c>
      <c r="R1966" s="5" t="s">
        <v>8156</v>
      </c>
      <c r="S1966" s="5" t="s">
        <v>8155</v>
      </c>
      <c r="U1966" s="1" t="s">
        <v>5718</v>
      </c>
      <c r="W1966" s="1" t="s">
        <v>6796</v>
      </c>
      <c r="Z1966" s="1" t="s">
        <v>5718</v>
      </c>
      <c r="AA1966" s="1" t="s">
        <v>6796</v>
      </c>
    </row>
    <row r="1967" spans="2:27" x14ac:dyDescent="0.2">
      <c r="B1967" s="3">
        <v>1453</v>
      </c>
      <c r="C1967" s="3">
        <v>1</v>
      </c>
      <c r="D1967" s="3">
        <v>1468</v>
      </c>
      <c r="E1967" s="1" t="s">
        <v>2063</v>
      </c>
      <c r="F1967" s="3">
        <v>56</v>
      </c>
      <c r="G1967" s="5" t="s">
        <v>16652</v>
      </c>
      <c r="H1967" s="6" t="s">
        <v>16652</v>
      </c>
      <c r="I1967" s="1" t="s">
        <v>9374</v>
      </c>
      <c r="J1967" s="4" t="s">
        <v>12988</v>
      </c>
      <c r="K1967" s="4" t="s">
        <v>23653</v>
      </c>
      <c r="L1967" s="3" t="s">
        <v>3930</v>
      </c>
      <c r="M1967" s="3" t="s">
        <v>8</v>
      </c>
      <c r="N1967" s="3">
        <v>4</v>
      </c>
      <c r="P1967" s="3">
        <v>1</v>
      </c>
      <c r="R1967" s="5" t="s">
        <v>8156</v>
      </c>
      <c r="S1967" s="5" t="s">
        <v>8155</v>
      </c>
      <c r="U1967" s="1" t="s">
        <v>5730</v>
      </c>
      <c r="W1967" s="1" t="s">
        <v>6453</v>
      </c>
      <c r="Z1967" s="1" t="s">
        <v>5730</v>
      </c>
      <c r="AA1967" s="1" t="s">
        <v>6453</v>
      </c>
    </row>
    <row r="1968" spans="2:27" x14ac:dyDescent="0.2">
      <c r="B1968" s="3">
        <v>1455</v>
      </c>
      <c r="C1968" s="3">
        <v>1</v>
      </c>
      <c r="D1968" s="3">
        <v>1470</v>
      </c>
      <c r="E1968" s="1" t="s">
        <v>2066</v>
      </c>
      <c r="F1968" s="3">
        <v>56</v>
      </c>
      <c r="G1968" s="5" t="s">
        <v>16655</v>
      </c>
      <c r="H1968" s="6" t="s">
        <v>16655</v>
      </c>
      <c r="I1968" s="1" t="s">
        <v>13997</v>
      </c>
      <c r="J1968" s="4" t="s">
        <v>12984</v>
      </c>
      <c r="K1968" s="4" t="s">
        <v>23654</v>
      </c>
      <c r="L1968" s="3" t="s">
        <v>3930</v>
      </c>
      <c r="M1968" s="3" t="s">
        <v>8</v>
      </c>
      <c r="N1968" s="3">
        <v>5</v>
      </c>
      <c r="P1968" s="3">
        <v>3</v>
      </c>
      <c r="R1968" s="5" t="s">
        <v>8154</v>
      </c>
      <c r="S1968" s="5" t="s">
        <v>8182</v>
      </c>
      <c r="U1968" s="1" t="s">
        <v>2067</v>
      </c>
      <c r="W1968" s="1" t="s">
        <v>4845</v>
      </c>
      <c r="Z1968" s="1" t="s">
        <v>2067</v>
      </c>
      <c r="AA1968" s="1" t="s">
        <v>4845</v>
      </c>
    </row>
    <row r="1969" spans="2:27" x14ac:dyDescent="0.2">
      <c r="B1969" s="3">
        <v>1401</v>
      </c>
      <c r="C1969" s="3">
        <v>1</v>
      </c>
      <c r="D1969" s="3">
        <v>1400</v>
      </c>
      <c r="E1969" s="1" t="s">
        <v>1949</v>
      </c>
      <c r="F1969" s="3">
        <v>56</v>
      </c>
      <c r="G1969" s="5" t="s">
        <v>16653</v>
      </c>
      <c r="H1969" s="6" t="s">
        <v>16653</v>
      </c>
      <c r="I1969" s="1" t="s">
        <v>1950</v>
      </c>
      <c r="J1969" s="4" t="s">
        <v>13002</v>
      </c>
      <c r="K1969" s="4" t="s">
        <v>23655</v>
      </c>
      <c r="L1969" s="3" t="s">
        <v>3930</v>
      </c>
      <c r="M1969" s="3" t="s">
        <v>8</v>
      </c>
      <c r="N1969" s="3">
        <v>4</v>
      </c>
      <c r="S1969" s="5" t="s">
        <v>8157</v>
      </c>
      <c r="U1969" s="1" t="s">
        <v>10026</v>
      </c>
      <c r="W1969" s="1" t="s">
        <v>20417</v>
      </c>
      <c r="Z1969" s="1" t="s">
        <v>10026</v>
      </c>
      <c r="AA1969" s="1" t="s">
        <v>10026</v>
      </c>
    </row>
    <row r="1970" spans="2:27" x14ac:dyDescent="0.2">
      <c r="B1970" s="3">
        <v>1401</v>
      </c>
      <c r="C1970" s="3">
        <v>2</v>
      </c>
      <c r="D1970" s="3">
        <v>3843</v>
      </c>
      <c r="E1970" s="1" t="s">
        <v>11989</v>
      </c>
      <c r="F1970" s="3">
        <v>56</v>
      </c>
      <c r="G1970" s="5" t="s">
        <v>16653</v>
      </c>
      <c r="H1970" s="6" t="s">
        <v>16653</v>
      </c>
      <c r="I1970" s="1" t="s">
        <v>1950</v>
      </c>
      <c r="J1970" s="4" t="s">
        <v>13002</v>
      </c>
      <c r="K1970" s="4" t="s">
        <v>23655</v>
      </c>
      <c r="L1970" s="3" t="s">
        <v>9441</v>
      </c>
      <c r="M1970" s="3" t="s">
        <v>8</v>
      </c>
      <c r="N1970" s="3">
        <v>4</v>
      </c>
      <c r="X1970" s="1" t="s">
        <v>10697</v>
      </c>
    </row>
    <row r="1971" spans="2:27" x14ac:dyDescent="0.2">
      <c r="B1971" s="3">
        <v>1383</v>
      </c>
      <c r="C1971" s="3">
        <v>1</v>
      </c>
      <c r="D1971" s="3">
        <v>1401</v>
      </c>
      <c r="E1971" s="1" t="s">
        <v>1951</v>
      </c>
      <c r="F1971" s="3">
        <v>56</v>
      </c>
      <c r="G1971" s="5" t="s">
        <v>14976</v>
      </c>
      <c r="H1971" s="6" t="s">
        <v>14976</v>
      </c>
      <c r="I1971" s="2" t="s">
        <v>14005</v>
      </c>
      <c r="J1971" s="4" t="s">
        <v>1952</v>
      </c>
      <c r="K1971" s="4" t="s">
        <v>1952</v>
      </c>
      <c r="L1971" s="3" t="s">
        <v>3936</v>
      </c>
      <c r="M1971" s="3" t="s">
        <v>17</v>
      </c>
      <c r="N1971" s="3">
        <v>2</v>
      </c>
      <c r="U1971" s="1" t="s">
        <v>16092</v>
      </c>
      <c r="W1971" s="1" t="s">
        <v>7381</v>
      </c>
      <c r="Z1971" s="1" t="s">
        <v>16092</v>
      </c>
      <c r="AA1971" s="1" t="s">
        <v>7381</v>
      </c>
    </row>
    <row r="1972" spans="2:27" x14ac:dyDescent="0.2">
      <c r="B1972" s="3">
        <v>1402</v>
      </c>
      <c r="C1972" s="3">
        <v>1</v>
      </c>
      <c r="D1972" s="3">
        <v>1402</v>
      </c>
      <c r="E1972" s="1" t="s">
        <v>1953</v>
      </c>
      <c r="F1972" s="3">
        <v>56</v>
      </c>
      <c r="G1972" s="5" t="s">
        <v>17020</v>
      </c>
      <c r="H1972" s="6" t="s">
        <v>17020</v>
      </c>
      <c r="I1972" s="1" t="s">
        <v>9113</v>
      </c>
      <c r="J1972" s="4" t="s">
        <v>12141</v>
      </c>
      <c r="K1972" s="4" t="s">
        <v>12141</v>
      </c>
      <c r="L1972" s="3" t="s">
        <v>3936</v>
      </c>
      <c r="M1972" s="3" t="s">
        <v>17</v>
      </c>
      <c r="N1972" s="3">
        <v>4</v>
      </c>
      <c r="U1972" s="1" t="s">
        <v>1954</v>
      </c>
      <c r="W1972" s="1" t="s">
        <v>4828</v>
      </c>
      <c r="Z1972" s="1" t="s">
        <v>1954</v>
      </c>
      <c r="AA1972" s="1" t="s">
        <v>4828</v>
      </c>
    </row>
    <row r="1973" spans="2:27" x14ac:dyDescent="0.2">
      <c r="B1973" s="3">
        <v>1403</v>
      </c>
      <c r="C1973" s="3">
        <v>1</v>
      </c>
      <c r="D1973" s="3">
        <v>1403</v>
      </c>
      <c r="E1973" s="1" t="s">
        <v>1955</v>
      </c>
      <c r="F1973" s="3">
        <v>56</v>
      </c>
      <c r="G1973" s="5" t="s">
        <v>14977</v>
      </c>
      <c r="H1973" s="6" t="s">
        <v>14977</v>
      </c>
      <c r="I1973" s="1" t="s">
        <v>9114</v>
      </c>
      <c r="J1973" s="4" t="s">
        <v>12142</v>
      </c>
      <c r="K1973" s="4" t="s">
        <v>12142</v>
      </c>
      <c r="L1973" s="3" t="s">
        <v>3936</v>
      </c>
      <c r="M1973" s="3" t="s">
        <v>17</v>
      </c>
      <c r="N1973" s="3">
        <v>4</v>
      </c>
      <c r="U1973" s="1" t="s">
        <v>5719</v>
      </c>
      <c r="W1973" s="1" t="s">
        <v>6634</v>
      </c>
      <c r="Z1973" s="1" t="s">
        <v>5719</v>
      </c>
      <c r="AA1973" s="1" t="s">
        <v>6634</v>
      </c>
    </row>
    <row r="1974" spans="2:27" x14ac:dyDescent="0.2">
      <c r="B1974" s="3">
        <v>3668</v>
      </c>
      <c r="C1974" s="3">
        <v>1</v>
      </c>
      <c r="D1974" s="3">
        <v>3697</v>
      </c>
      <c r="F1974" s="3">
        <v>56</v>
      </c>
      <c r="G1974" s="5" t="s">
        <v>18497</v>
      </c>
      <c r="H1974" s="6" t="s">
        <v>18497</v>
      </c>
      <c r="I1974" s="1" t="s">
        <v>18349</v>
      </c>
      <c r="J1974" s="4" t="s">
        <v>18407</v>
      </c>
      <c r="K1974" s="4" t="s">
        <v>23656</v>
      </c>
      <c r="L1974" s="3" t="s">
        <v>14350</v>
      </c>
      <c r="M1974" s="3" t="s">
        <v>12059</v>
      </c>
      <c r="N1974" s="3">
        <v>6</v>
      </c>
      <c r="U1974" s="1" t="s">
        <v>10646</v>
      </c>
      <c r="W1974" s="1" t="s">
        <v>11222</v>
      </c>
      <c r="Z1974" s="1" t="s">
        <v>10646</v>
      </c>
      <c r="AA1974" s="1" t="s">
        <v>11222</v>
      </c>
    </row>
    <row r="1975" spans="2:27" x14ac:dyDescent="0.2">
      <c r="B1975" s="3">
        <v>1404</v>
      </c>
      <c r="C1975" s="3">
        <v>1</v>
      </c>
      <c r="D1975" s="3">
        <v>1404</v>
      </c>
      <c r="E1975" s="1" t="s">
        <v>1956</v>
      </c>
      <c r="F1975" s="3">
        <v>56</v>
      </c>
      <c r="G1975" s="5" t="s">
        <v>15820</v>
      </c>
      <c r="H1975" s="6" t="s">
        <v>15820</v>
      </c>
      <c r="I1975" s="1" t="s">
        <v>9115</v>
      </c>
      <c r="J1975" s="4" t="s">
        <v>1957</v>
      </c>
      <c r="K1975" s="4" t="s">
        <v>13511</v>
      </c>
      <c r="L1975" s="3" t="s">
        <v>3936</v>
      </c>
      <c r="M1975" s="3" t="s">
        <v>8</v>
      </c>
      <c r="N1975" s="3">
        <v>4</v>
      </c>
      <c r="U1975" s="1" t="s">
        <v>1958</v>
      </c>
      <c r="W1975" s="1" t="s">
        <v>4829</v>
      </c>
      <c r="Z1975" s="1" t="s">
        <v>1958</v>
      </c>
      <c r="AA1975" s="1" t="s">
        <v>4829</v>
      </c>
    </row>
    <row r="1976" spans="2:27" x14ac:dyDescent="0.2">
      <c r="B1976" s="3">
        <v>1405</v>
      </c>
      <c r="C1976" s="3">
        <v>1</v>
      </c>
      <c r="D1976" s="3">
        <v>1406</v>
      </c>
      <c r="F1976" s="3">
        <v>56</v>
      </c>
      <c r="G1976" s="5" t="s">
        <v>15821</v>
      </c>
      <c r="H1976" s="6" t="s">
        <v>15821</v>
      </c>
      <c r="I1976" s="1" t="s">
        <v>9116</v>
      </c>
      <c r="J1976" s="4" t="s">
        <v>13003</v>
      </c>
      <c r="K1976" s="4" t="s">
        <v>23657</v>
      </c>
      <c r="L1976" s="3" t="s">
        <v>7158</v>
      </c>
      <c r="M1976" s="3" t="s">
        <v>8</v>
      </c>
      <c r="N1976" s="3">
        <v>4</v>
      </c>
      <c r="U1976" s="1" t="s">
        <v>5720</v>
      </c>
      <c r="W1976" s="1" t="s">
        <v>6619</v>
      </c>
      <c r="Z1976" s="1" t="s">
        <v>5720</v>
      </c>
      <c r="AA1976" s="1" t="s">
        <v>6619</v>
      </c>
    </row>
    <row r="1977" spans="2:27" x14ac:dyDescent="0.2">
      <c r="B1977" s="3">
        <v>3666</v>
      </c>
      <c r="C1977" s="3">
        <v>1</v>
      </c>
      <c r="D1977" s="3">
        <v>3695</v>
      </c>
      <c r="E1977" s="1" t="s">
        <v>11949</v>
      </c>
      <c r="F1977" s="3">
        <v>56</v>
      </c>
      <c r="G1977" s="5" t="s">
        <v>16235</v>
      </c>
      <c r="H1977" s="6" t="s">
        <v>16235</v>
      </c>
      <c r="I1977" s="1" t="s">
        <v>10255</v>
      </c>
      <c r="J1977" s="4" t="s">
        <v>12995</v>
      </c>
      <c r="K1977" s="4" t="s">
        <v>23658</v>
      </c>
      <c r="L1977" s="3" t="s">
        <v>9441</v>
      </c>
      <c r="M1977" s="3" t="s">
        <v>17</v>
      </c>
      <c r="N1977" s="3">
        <v>5</v>
      </c>
      <c r="P1977" s="3">
        <v>1</v>
      </c>
      <c r="R1977" s="5" t="s">
        <v>14596</v>
      </c>
      <c r="U1977" s="1" t="s">
        <v>10645</v>
      </c>
      <c r="W1977" s="1" t="s">
        <v>11221</v>
      </c>
      <c r="Z1977" s="1" t="s">
        <v>10645</v>
      </c>
      <c r="AA1977" s="1" t="s">
        <v>11221</v>
      </c>
    </row>
    <row r="1978" spans="2:27" x14ac:dyDescent="0.2">
      <c r="B1978" s="3">
        <v>1406</v>
      </c>
      <c r="C1978" s="3">
        <v>1</v>
      </c>
      <c r="D1978" s="3">
        <v>1407</v>
      </c>
      <c r="F1978" s="3">
        <v>56</v>
      </c>
      <c r="G1978" s="5" t="s">
        <v>14978</v>
      </c>
      <c r="H1978" s="6" t="s">
        <v>14978</v>
      </c>
      <c r="I1978" s="1" t="s">
        <v>9117</v>
      </c>
      <c r="J1978" s="4" t="s">
        <v>12090</v>
      </c>
      <c r="K1978" s="4" t="s">
        <v>12090</v>
      </c>
      <c r="L1978" s="3" t="s">
        <v>3936</v>
      </c>
      <c r="M1978" s="3" t="s">
        <v>17</v>
      </c>
      <c r="N1978" s="3">
        <v>4</v>
      </c>
      <c r="U1978" s="1" t="s">
        <v>1961</v>
      </c>
      <c r="W1978" s="1" t="s">
        <v>4830</v>
      </c>
      <c r="Z1978" s="1" t="s">
        <v>1961</v>
      </c>
      <c r="AA1978" s="1" t="s">
        <v>4830</v>
      </c>
    </row>
    <row r="1979" spans="2:27" x14ac:dyDescent="0.2">
      <c r="B1979" s="3">
        <v>1407</v>
      </c>
      <c r="C1979" s="3">
        <v>1</v>
      </c>
      <c r="D1979" s="3">
        <v>1410</v>
      </c>
      <c r="E1979" s="1" t="s">
        <v>1966</v>
      </c>
      <c r="F1979" s="3">
        <v>56</v>
      </c>
      <c r="G1979" s="5" t="s">
        <v>16465</v>
      </c>
      <c r="H1979" s="6" t="s">
        <v>16465</v>
      </c>
      <c r="I1979" s="1" t="s">
        <v>1967</v>
      </c>
      <c r="J1979" s="4" t="s">
        <v>12996</v>
      </c>
      <c r="K1979" s="4" t="s">
        <v>23659</v>
      </c>
      <c r="L1979" s="3" t="s">
        <v>3930</v>
      </c>
      <c r="M1979" s="3" t="s">
        <v>4</v>
      </c>
      <c r="N1979" s="3">
        <v>4</v>
      </c>
      <c r="P1979" s="3">
        <v>3</v>
      </c>
      <c r="R1979" s="5" t="s">
        <v>8159</v>
      </c>
      <c r="S1979" s="5" t="s">
        <v>8158</v>
      </c>
      <c r="U1979" s="1" t="s">
        <v>1968</v>
      </c>
      <c r="W1979" s="1" t="s">
        <v>4831</v>
      </c>
      <c r="Z1979" s="1" t="s">
        <v>1968</v>
      </c>
      <c r="AA1979" s="1" t="s">
        <v>4831</v>
      </c>
    </row>
    <row r="1980" spans="2:27" x14ac:dyDescent="0.2">
      <c r="B1980" s="3">
        <v>1408</v>
      </c>
      <c r="C1980" s="3">
        <v>1</v>
      </c>
      <c r="D1980" s="3">
        <v>1408</v>
      </c>
      <c r="F1980" s="3">
        <v>56</v>
      </c>
      <c r="G1980" s="5" t="s">
        <v>15822</v>
      </c>
      <c r="H1980" s="6" t="s">
        <v>15822</v>
      </c>
      <c r="I1980" s="1" t="s">
        <v>14006</v>
      </c>
      <c r="J1980" s="4" t="s">
        <v>1962</v>
      </c>
      <c r="K1980" s="4" t="s">
        <v>1962</v>
      </c>
      <c r="L1980" s="3" t="s">
        <v>3936</v>
      </c>
      <c r="M1980" s="3" t="s">
        <v>8</v>
      </c>
      <c r="N1980" s="3">
        <v>4</v>
      </c>
      <c r="U1980" s="1" t="s">
        <v>1963</v>
      </c>
      <c r="W1980" s="1" t="s">
        <v>4832</v>
      </c>
      <c r="Z1980" s="1" t="s">
        <v>1963</v>
      </c>
      <c r="AA1980" s="1" t="s">
        <v>4832</v>
      </c>
    </row>
    <row r="1981" spans="2:27" x14ac:dyDescent="0.2">
      <c r="B1981" s="3">
        <v>1409</v>
      </c>
      <c r="C1981" s="3">
        <v>1</v>
      </c>
      <c r="D1981" s="3">
        <v>1409</v>
      </c>
      <c r="F1981" s="3">
        <v>56</v>
      </c>
      <c r="G1981" s="5" t="s">
        <v>17021</v>
      </c>
      <c r="H1981" s="6" t="s">
        <v>17021</v>
      </c>
      <c r="I1981" s="1" t="s">
        <v>9245</v>
      </c>
      <c r="J1981" s="4" t="s">
        <v>1964</v>
      </c>
      <c r="K1981" s="4" t="s">
        <v>1964</v>
      </c>
      <c r="L1981" s="3" t="s">
        <v>9013</v>
      </c>
      <c r="M1981" s="3" t="s">
        <v>17</v>
      </c>
      <c r="N1981" s="3">
        <v>4</v>
      </c>
      <c r="U1981" s="1" t="s">
        <v>1965</v>
      </c>
      <c r="W1981" s="1" t="s">
        <v>4833</v>
      </c>
      <c r="Z1981" s="1" t="s">
        <v>1965</v>
      </c>
      <c r="AA1981" s="1" t="s">
        <v>4833</v>
      </c>
    </row>
    <row r="1982" spans="2:27" x14ac:dyDescent="0.2">
      <c r="B1982" s="3">
        <v>1410</v>
      </c>
      <c r="C1982" s="3">
        <v>1</v>
      </c>
      <c r="D1982" s="3">
        <v>1411</v>
      </c>
      <c r="E1982" s="1" t="s">
        <v>1969</v>
      </c>
      <c r="F1982" s="3">
        <v>56</v>
      </c>
      <c r="G1982" s="5" t="s">
        <v>15823</v>
      </c>
      <c r="H1982" s="6" t="s">
        <v>15823</v>
      </c>
      <c r="I1982" s="1" t="s">
        <v>1970</v>
      </c>
      <c r="J1982" s="4" t="s">
        <v>1971</v>
      </c>
      <c r="K1982" s="4" t="s">
        <v>1971</v>
      </c>
      <c r="L1982" s="3" t="s">
        <v>3936</v>
      </c>
      <c r="M1982" s="3" t="s">
        <v>8</v>
      </c>
      <c r="N1982" s="3">
        <v>2</v>
      </c>
      <c r="U1982" s="1" t="s">
        <v>5721</v>
      </c>
      <c r="W1982" s="1" t="s">
        <v>6635</v>
      </c>
      <c r="Z1982" s="1" t="s">
        <v>5721</v>
      </c>
      <c r="AA1982" s="1" t="s">
        <v>6635</v>
      </c>
    </row>
    <row r="1983" spans="2:27" x14ac:dyDescent="0.2">
      <c r="B1983" s="3">
        <v>3670</v>
      </c>
      <c r="C1983" s="3">
        <v>1</v>
      </c>
      <c r="D1983" s="3">
        <v>3699</v>
      </c>
      <c r="F1983" s="3">
        <v>56</v>
      </c>
      <c r="G1983" s="5" t="s">
        <v>14321</v>
      </c>
      <c r="I1983" s="1" t="s">
        <v>14321</v>
      </c>
      <c r="J1983" s="4" t="s">
        <v>13490</v>
      </c>
      <c r="K1983" s="4" t="s">
        <v>23660</v>
      </c>
      <c r="L1983" s="3" t="s">
        <v>9441</v>
      </c>
      <c r="M1983" s="3" t="s">
        <v>9299</v>
      </c>
      <c r="N1983" s="3">
        <v>6</v>
      </c>
      <c r="U1983" s="1" t="s">
        <v>10648</v>
      </c>
      <c r="W1983" s="1" t="s">
        <v>11224</v>
      </c>
      <c r="Z1983" s="1" t="s">
        <v>10648</v>
      </c>
      <c r="AA1983" s="1" t="s">
        <v>11224</v>
      </c>
    </row>
    <row r="1984" spans="2:27" x14ac:dyDescent="0.2">
      <c r="B1984" s="3">
        <v>3669</v>
      </c>
      <c r="C1984" s="3">
        <v>1</v>
      </c>
      <c r="D1984" s="3">
        <v>3698</v>
      </c>
      <c r="F1984" s="3">
        <v>56</v>
      </c>
      <c r="G1984" s="5" t="s">
        <v>21475</v>
      </c>
      <c r="H1984" s="6" t="s">
        <v>18996</v>
      </c>
      <c r="I1984" s="1" t="s">
        <v>18995</v>
      </c>
      <c r="J1984" s="4" t="s">
        <v>19768</v>
      </c>
      <c r="K1984" s="4" t="s">
        <v>19768</v>
      </c>
      <c r="L1984" s="3" t="s">
        <v>9441</v>
      </c>
      <c r="M1984" s="3" t="s">
        <v>17</v>
      </c>
      <c r="N1984" s="3">
        <v>5</v>
      </c>
      <c r="P1984" s="3">
        <v>3</v>
      </c>
      <c r="R1984" s="5" t="s">
        <v>20661</v>
      </c>
      <c r="U1984" s="1" t="s">
        <v>10647</v>
      </c>
      <c r="W1984" s="1" t="s">
        <v>11223</v>
      </c>
      <c r="Z1984" s="1" t="s">
        <v>10647</v>
      </c>
      <c r="AA1984" s="1" t="s">
        <v>11223</v>
      </c>
    </row>
    <row r="1985" spans="2:27" x14ac:dyDescent="0.2">
      <c r="B1985" s="3">
        <v>3671</v>
      </c>
      <c r="C1985" s="3">
        <v>1</v>
      </c>
      <c r="D1985" s="3">
        <v>3700</v>
      </c>
      <c r="F1985" s="3">
        <v>56</v>
      </c>
      <c r="G1985" s="5" t="s">
        <v>21476</v>
      </c>
      <c r="H1985" s="6" t="s">
        <v>20662</v>
      </c>
      <c r="I1985" s="1" t="s">
        <v>20663</v>
      </c>
      <c r="J1985" s="4" t="s">
        <v>18456</v>
      </c>
      <c r="K1985" s="4" t="s">
        <v>23661</v>
      </c>
      <c r="L1985" s="3" t="s">
        <v>9441</v>
      </c>
      <c r="M1985" s="3" t="s">
        <v>8</v>
      </c>
      <c r="N1985" s="3">
        <v>7</v>
      </c>
      <c r="P1985" s="3">
        <v>2</v>
      </c>
      <c r="R1985" s="5" t="s">
        <v>14598</v>
      </c>
      <c r="U1985" s="1" t="s">
        <v>10649</v>
      </c>
      <c r="W1985" s="1" t="s">
        <v>11225</v>
      </c>
      <c r="Z1985" s="1" t="s">
        <v>10649</v>
      </c>
      <c r="AA1985" s="1" t="s">
        <v>11225</v>
      </c>
    </row>
    <row r="1986" spans="2:27" x14ac:dyDescent="0.2">
      <c r="B1986" s="3">
        <v>3672</v>
      </c>
      <c r="C1986" s="3">
        <v>1</v>
      </c>
      <c r="D1986" s="3">
        <v>3701</v>
      </c>
      <c r="F1986" s="3">
        <v>56</v>
      </c>
      <c r="G1986" s="5" t="s">
        <v>16743</v>
      </c>
      <c r="H1986" s="6" t="s">
        <v>16743</v>
      </c>
      <c r="I1986" s="1" t="s">
        <v>14007</v>
      </c>
      <c r="J1986" s="4" t="s">
        <v>12998</v>
      </c>
      <c r="K1986" s="4" t="s">
        <v>23662</v>
      </c>
      <c r="L1986" s="3" t="s">
        <v>9441</v>
      </c>
      <c r="M1986" s="3" t="s">
        <v>8</v>
      </c>
      <c r="N1986" s="3">
        <v>7</v>
      </c>
      <c r="P1986" s="3">
        <v>3</v>
      </c>
      <c r="R1986" s="5" t="s">
        <v>14597</v>
      </c>
      <c r="U1986" s="1" t="s">
        <v>11645</v>
      </c>
      <c r="W1986" s="1" t="s">
        <v>11646</v>
      </c>
      <c r="Z1986" s="1" t="s">
        <v>11645</v>
      </c>
      <c r="AA1986" s="1" t="s">
        <v>11646</v>
      </c>
    </row>
    <row r="1987" spans="2:27" x14ac:dyDescent="0.2">
      <c r="B1987" s="3">
        <v>1411</v>
      </c>
      <c r="C1987" s="3">
        <v>1</v>
      </c>
      <c r="D1987" s="3">
        <v>1413</v>
      </c>
      <c r="E1987" s="1" t="s">
        <v>1975</v>
      </c>
      <c r="F1987" s="3">
        <v>56</v>
      </c>
      <c r="G1987" s="5" t="s">
        <v>14979</v>
      </c>
      <c r="H1987" s="6" t="s">
        <v>14979</v>
      </c>
      <c r="I1987" s="1" t="s">
        <v>14008</v>
      </c>
      <c r="J1987" s="4" t="s">
        <v>12999</v>
      </c>
      <c r="K1987" s="4" t="s">
        <v>23663</v>
      </c>
      <c r="L1987" s="3" t="s">
        <v>3936</v>
      </c>
      <c r="M1987" s="3" t="s">
        <v>17</v>
      </c>
      <c r="N1987" s="3">
        <v>5</v>
      </c>
      <c r="U1987" s="1" t="s">
        <v>5722</v>
      </c>
      <c r="W1987" s="1" t="s">
        <v>6302</v>
      </c>
      <c r="Z1987" s="1" t="s">
        <v>5722</v>
      </c>
      <c r="AA1987" s="1" t="s">
        <v>6302</v>
      </c>
    </row>
    <row r="1988" spans="2:27" x14ac:dyDescent="0.2">
      <c r="B1988" s="3">
        <v>1412</v>
      </c>
      <c r="C1988" s="3">
        <v>1</v>
      </c>
      <c r="D1988" s="3">
        <v>1414</v>
      </c>
      <c r="E1988" s="1" t="s">
        <v>1976</v>
      </c>
      <c r="F1988" s="3">
        <v>56</v>
      </c>
      <c r="G1988" s="5" t="s">
        <v>16170</v>
      </c>
      <c r="H1988" s="6" t="s">
        <v>16170</v>
      </c>
      <c r="I1988" s="1" t="s">
        <v>1977</v>
      </c>
      <c r="J1988" s="4" t="s">
        <v>13001</v>
      </c>
      <c r="K1988" s="4" t="s">
        <v>23664</v>
      </c>
      <c r="L1988" s="3" t="s">
        <v>3930</v>
      </c>
      <c r="M1988" s="3" t="s">
        <v>17</v>
      </c>
      <c r="N1988" s="3">
        <v>5</v>
      </c>
      <c r="P1988" s="3">
        <v>3</v>
      </c>
      <c r="R1988" s="5" t="s">
        <v>8161</v>
      </c>
      <c r="S1988" s="5" t="s">
        <v>8160</v>
      </c>
      <c r="U1988" s="1" t="s">
        <v>1978</v>
      </c>
      <c r="W1988" s="1" t="s">
        <v>4834</v>
      </c>
      <c r="Z1988" s="1" t="s">
        <v>1978</v>
      </c>
      <c r="AA1988" s="1" t="s">
        <v>4834</v>
      </c>
    </row>
    <row r="1989" spans="2:27" x14ac:dyDescent="0.2">
      <c r="B1989" s="3">
        <v>1413</v>
      </c>
      <c r="C1989" s="3">
        <v>1</v>
      </c>
      <c r="D1989" s="3">
        <v>1415</v>
      </c>
      <c r="F1989" s="3">
        <v>56</v>
      </c>
      <c r="G1989" s="5" t="s">
        <v>16893</v>
      </c>
      <c r="H1989" s="6" t="s">
        <v>16893</v>
      </c>
      <c r="I1989" s="1" t="s">
        <v>14009</v>
      </c>
      <c r="J1989" s="4" t="s">
        <v>13000</v>
      </c>
      <c r="K1989" s="4" t="s">
        <v>23665</v>
      </c>
      <c r="L1989" s="3" t="s">
        <v>7620</v>
      </c>
      <c r="M1989" s="3" t="s">
        <v>8</v>
      </c>
      <c r="N1989" s="3">
        <v>6</v>
      </c>
      <c r="R1989" s="5" t="s">
        <v>8838</v>
      </c>
      <c r="S1989" s="5" t="s">
        <v>8836</v>
      </c>
      <c r="T1989" s="5" t="s">
        <v>8837</v>
      </c>
      <c r="U1989" s="1" t="s">
        <v>5723</v>
      </c>
      <c r="W1989" s="1" t="s">
        <v>6790</v>
      </c>
      <c r="Z1989" s="1" t="s">
        <v>5723</v>
      </c>
      <c r="AA1989" s="1" t="s">
        <v>6790</v>
      </c>
    </row>
    <row r="1990" spans="2:27" x14ac:dyDescent="0.2">
      <c r="B1990" s="3">
        <v>1414</v>
      </c>
      <c r="C1990" s="3">
        <v>1</v>
      </c>
      <c r="D1990" s="3">
        <v>1416</v>
      </c>
      <c r="F1990" s="3">
        <v>56</v>
      </c>
      <c r="G1990" s="5" t="s">
        <v>9246</v>
      </c>
      <c r="I1990" s="1" t="s">
        <v>9246</v>
      </c>
      <c r="J1990" s="4" t="s">
        <v>12997</v>
      </c>
      <c r="K1990" s="4" t="s">
        <v>23666</v>
      </c>
      <c r="L1990" s="3" t="s">
        <v>435</v>
      </c>
      <c r="M1990" s="3" t="s">
        <v>9299</v>
      </c>
      <c r="N1990" s="3">
        <v>5</v>
      </c>
      <c r="U1990" s="1" t="s">
        <v>5724</v>
      </c>
      <c r="W1990" s="1" t="s">
        <v>6636</v>
      </c>
      <c r="Z1990" s="1" t="s">
        <v>5724</v>
      </c>
      <c r="AA1990" s="1" t="s">
        <v>6636</v>
      </c>
    </row>
    <row r="1991" spans="2:27" x14ac:dyDescent="0.2">
      <c r="B1991" s="3">
        <v>1415</v>
      </c>
      <c r="C1991" s="3">
        <v>1</v>
      </c>
      <c r="D1991" s="3">
        <v>1417</v>
      </c>
      <c r="E1991" s="1" t="s">
        <v>1979</v>
      </c>
      <c r="F1991" s="3">
        <v>56</v>
      </c>
      <c r="G1991" s="5" t="s">
        <v>15824</v>
      </c>
      <c r="H1991" s="6" t="s">
        <v>15824</v>
      </c>
      <c r="I1991" s="1" t="s">
        <v>1980</v>
      </c>
      <c r="J1991" s="4" t="s">
        <v>1981</v>
      </c>
      <c r="K1991" s="4" t="s">
        <v>1981</v>
      </c>
      <c r="L1991" s="3" t="s">
        <v>3936</v>
      </c>
      <c r="M1991" s="3" t="s">
        <v>8</v>
      </c>
      <c r="N1991" s="3">
        <v>3</v>
      </c>
      <c r="U1991" s="1" t="s">
        <v>17776</v>
      </c>
      <c r="W1991" s="1" t="s">
        <v>3983</v>
      </c>
      <c r="Z1991" s="1" t="s">
        <v>17776</v>
      </c>
      <c r="AA1991" s="1" t="s">
        <v>3983</v>
      </c>
    </row>
    <row r="1992" spans="2:27" x14ac:dyDescent="0.2">
      <c r="B1992" s="3">
        <v>1416</v>
      </c>
      <c r="C1992" s="3">
        <v>1</v>
      </c>
      <c r="D1992" s="3">
        <v>1418</v>
      </c>
      <c r="E1992" s="1" t="s">
        <v>1982</v>
      </c>
      <c r="F1992" s="3">
        <v>56</v>
      </c>
      <c r="G1992" s="5" t="s">
        <v>15825</v>
      </c>
      <c r="H1992" s="6" t="s">
        <v>15825</v>
      </c>
      <c r="I1992" s="1" t="s">
        <v>1983</v>
      </c>
      <c r="J1992" s="4" t="s">
        <v>12087</v>
      </c>
      <c r="K1992" s="4" t="s">
        <v>13505</v>
      </c>
      <c r="L1992" s="3" t="s">
        <v>3936</v>
      </c>
      <c r="M1992" s="3" t="s">
        <v>8</v>
      </c>
      <c r="N1992" s="3">
        <v>3</v>
      </c>
      <c r="U1992" s="1" t="s">
        <v>3984</v>
      </c>
      <c r="W1992" s="1" t="s">
        <v>5300</v>
      </c>
      <c r="X1992" s="1" t="s">
        <v>1984</v>
      </c>
      <c r="Z1992" s="1" t="s">
        <v>3984</v>
      </c>
      <c r="AA1992" s="1" t="s">
        <v>5300</v>
      </c>
    </row>
    <row r="1993" spans="2:27" x14ac:dyDescent="0.2">
      <c r="B1993" s="3">
        <v>3679</v>
      </c>
      <c r="C1993" s="3">
        <v>1</v>
      </c>
      <c r="D1993" s="3">
        <v>3708</v>
      </c>
      <c r="E1993" s="1" t="s">
        <v>11952</v>
      </c>
      <c r="F1993" s="3">
        <v>56</v>
      </c>
      <c r="G1993" s="5" t="s">
        <v>16599</v>
      </c>
      <c r="H1993" s="6" t="s">
        <v>16599</v>
      </c>
      <c r="I1993" s="1" t="s">
        <v>14017</v>
      </c>
      <c r="J1993" s="4" t="s">
        <v>13019</v>
      </c>
      <c r="K1993" s="4" t="s">
        <v>23667</v>
      </c>
      <c r="L1993" s="3" t="s">
        <v>9441</v>
      </c>
      <c r="M1993" s="3" t="s">
        <v>4</v>
      </c>
      <c r="N1993" s="3">
        <v>5</v>
      </c>
      <c r="U1993" s="1" t="s">
        <v>19339</v>
      </c>
      <c r="V1993" s="1" t="s">
        <v>19340</v>
      </c>
      <c r="W1993" s="1" t="s">
        <v>11227</v>
      </c>
      <c r="Z1993" s="1" t="s">
        <v>19339</v>
      </c>
      <c r="AA1993" s="1" t="s">
        <v>11227</v>
      </c>
    </row>
    <row r="1994" spans="2:27" x14ac:dyDescent="0.2">
      <c r="B1994" s="3">
        <v>1417</v>
      </c>
      <c r="C1994" s="3">
        <v>1</v>
      </c>
      <c r="D1994" s="3">
        <v>1421</v>
      </c>
      <c r="E1994" s="1" t="s">
        <v>1986</v>
      </c>
      <c r="F1994" s="3">
        <v>56</v>
      </c>
      <c r="G1994" s="5" t="s">
        <v>17077</v>
      </c>
      <c r="H1994" s="6" t="s">
        <v>17077</v>
      </c>
      <c r="I1994" s="1" t="s">
        <v>14018</v>
      </c>
      <c r="J1994" s="4" t="s">
        <v>23668</v>
      </c>
      <c r="K1994" s="4" t="s">
        <v>23669</v>
      </c>
      <c r="L1994" s="3" t="s">
        <v>3936</v>
      </c>
      <c r="M1994" s="3" t="s">
        <v>8</v>
      </c>
      <c r="N1994" s="3">
        <v>3</v>
      </c>
      <c r="U1994" s="1" t="s">
        <v>7450</v>
      </c>
      <c r="V1994" s="1" t="s">
        <v>7451</v>
      </c>
      <c r="W1994" s="1" t="s">
        <v>7452</v>
      </c>
      <c r="Z1994" s="1" t="s">
        <v>7450</v>
      </c>
      <c r="AA1994" s="1" t="s">
        <v>7452</v>
      </c>
    </row>
    <row r="1995" spans="2:27" x14ac:dyDescent="0.2">
      <c r="B1995" s="3">
        <v>1420</v>
      </c>
      <c r="C1995" s="3">
        <v>1</v>
      </c>
      <c r="D1995" s="3">
        <v>1424</v>
      </c>
      <c r="E1995" s="1" t="s">
        <v>1989</v>
      </c>
      <c r="F1995" s="3">
        <v>56</v>
      </c>
      <c r="G1995" s="5" t="s">
        <v>21477</v>
      </c>
      <c r="H1995" s="6" t="s">
        <v>18997</v>
      </c>
      <c r="I1995" s="2" t="s">
        <v>19761</v>
      </c>
      <c r="J1995" s="4" t="s">
        <v>19772</v>
      </c>
      <c r="K1995" s="4" t="s">
        <v>1990</v>
      </c>
      <c r="L1995" s="3" t="s">
        <v>3930</v>
      </c>
      <c r="M1995" s="3" t="s">
        <v>17</v>
      </c>
      <c r="N1995" s="3">
        <v>4</v>
      </c>
      <c r="P1995" s="3">
        <v>1</v>
      </c>
      <c r="R1995" s="5" t="s">
        <v>8163</v>
      </c>
      <c r="S1995" s="5" t="s">
        <v>8162</v>
      </c>
      <c r="U1995" s="1" t="s">
        <v>17780</v>
      </c>
      <c r="W1995" s="1" t="s">
        <v>3985</v>
      </c>
      <c r="Z1995" s="1" t="s">
        <v>17780</v>
      </c>
      <c r="AA1995" s="1" t="s">
        <v>3985</v>
      </c>
    </row>
    <row r="1996" spans="2:27" x14ac:dyDescent="0.2">
      <c r="B1996" s="3">
        <v>1419</v>
      </c>
      <c r="C1996" s="3">
        <v>1</v>
      </c>
      <c r="D1996" s="3">
        <v>1423</v>
      </c>
      <c r="E1996" s="1" t="s">
        <v>1987</v>
      </c>
      <c r="F1996" s="3">
        <v>56</v>
      </c>
      <c r="G1996" s="5" t="s">
        <v>21478</v>
      </c>
      <c r="H1996" s="6" t="s">
        <v>18998</v>
      </c>
      <c r="I1996" s="2" t="s">
        <v>8839</v>
      </c>
      <c r="J1996" s="4" t="s">
        <v>19808</v>
      </c>
      <c r="K1996" s="4" t="s">
        <v>19821</v>
      </c>
      <c r="L1996" s="3" t="s">
        <v>3937</v>
      </c>
      <c r="M1996" s="3" t="s">
        <v>8</v>
      </c>
      <c r="N1996" s="3">
        <v>7</v>
      </c>
      <c r="R1996" s="5" t="s">
        <v>8841</v>
      </c>
      <c r="S1996" s="5" t="s">
        <v>8839</v>
      </c>
      <c r="T1996" s="5" t="s">
        <v>8840</v>
      </c>
      <c r="U1996" s="1" t="s">
        <v>1988</v>
      </c>
      <c r="W1996" s="1" t="s">
        <v>4835</v>
      </c>
      <c r="Z1996" s="1" t="s">
        <v>1988</v>
      </c>
      <c r="AA1996" s="1" t="s">
        <v>4835</v>
      </c>
    </row>
    <row r="1997" spans="2:27" x14ac:dyDescent="0.2">
      <c r="B1997" s="3">
        <v>1418</v>
      </c>
      <c r="C1997" s="3">
        <v>1</v>
      </c>
      <c r="D1997" s="3">
        <v>1422</v>
      </c>
      <c r="F1997" s="3">
        <v>56</v>
      </c>
      <c r="G1997" s="5" t="s">
        <v>21479</v>
      </c>
      <c r="H1997" s="6" t="s">
        <v>19000</v>
      </c>
      <c r="I1997" s="1" t="s">
        <v>18999</v>
      </c>
      <c r="J1997" s="4" t="s">
        <v>20008</v>
      </c>
      <c r="K1997" s="4" t="s">
        <v>20008</v>
      </c>
      <c r="L1997" s="3" t="s">
        <v>7158</v>
      </c>
      <c r="M1997" s="3" t="s">
        <v>17</v>
      </c>
      <c r="N1997" s="3">
        <v>4</v>
      </c>
      <c r="O1997" s="3" t="s">
        <v>9903</v>
      </c>
      <c r="U1997" s="1" t="s">
        <v>17761</v>
      </c>
      <c r="V1997" s="1" t="s">
        <v>17762</v>
      </c>
      <c r="W1997" s="1" t="s">
        <v>4717</v>
      </c>
      <c r="X1997" s="1" t="s">
        <v>17760</v>
      </c>
      <c r="Z1997" s="1" t="s">
        <v>17761</v>
      </c>
      <c r="AA1997" s="1" t="s">
        <v>4717</v>
      </c>
    </row>
    <row r="1998" spans="2:27" x14ac:dyDescent="0.2">
      <c r="B1998" s="3">
        <v>1421</v>
      </c>
      <c r="C1998" s="3">
        <v>1</v>
      </c>
      <c r="D1998" s="3">
        <v>1426</v>
      </c>
      <c r="F1998" s="3">
        <v>56</v>
      </c>
      <c r="G1998" s="5" t="s">
        <v>18284</v>
      </c>
      <c r="H1998" s="6" t="s">
        <v>18284</v>
      </c>
      <c r="I1998" s="1" t="s">
        <v>1992</v>
      </c>
      <c r="J1998" s="4" t="s">
        <v>18202</v>
      </c>
      <c r="K1998" s="4" t="s">
        <v>23670</v>
      </c>
      <c r="L1998" s="3" t="s">
        <v>7157</v>
      </c>
      <c r="M1998" s="3" t="s">
        <v>8</v>
      </c>
      <c r="N1998" s="3">
        <v>3</v>
      </c>
      <c r="P1998" s="3">
        <v>2</v>
      </c>
      <c r="R1998" s="5" t="s">
        <v>8165</v>
      </c>
      <c r="S1998" s="5" t="s">
        <v>8164</v>
      </c>
      <c r="U1998" s="1" t="s">
        <v>19524</v>
      </c>
      <c r="V1998" s="1" t="s">
        <v>19525</v>
      </c>
      <c r="W1998" s="1" t="s">
        <v>19526</v>
      </c>
      <c r="X1998" s="1" t="s">
        <v>19527</v>
      </c>
      <c r="Z1998" s="1" t="s">
        <v>19524</v>
      </c>
      <c r="AA1998" s="1" t="s">
        <v>19526</v>
      </c>
    </row>
    <row r="1999" spans="2:27" x14ac:dyDescent="0.2">
      <c r="B1999" s="3">
        <v>1422</v>
      </c>
      <c r="C1999" s="3">
        <v>1</v>
      </c>
      <c r="D1999" s="3">
        <v>1425</v>
      </c>
      <c r="E1999" s="1" t="s">
        <v>1991</v>
      </c>
      <c r="F1999" s="3">
        <v>56</v>
      </c>
      <c r="G1999" s="5" t="s">
        <v>18284</v>
      </c>
      <c r="H1999" s="6" t="s">
        <v>18284</v>
      </c>
      <c r="I1999" s="1" t="s">
        <v>1992</v>
      </c>
      <c r="J1999" s="4" t="s">
        <v>18202</v>
      </c>
      <c r="K1999" s="4" t="s">
        <v>23670</v>
      </c>
      <c r="L1999" s="3" t="s">
        <v>3930</v>
      </c>
      <c r="M1999" s="3" t="s">
        <v>8</v>
      </c>
      <c r="N1999" s="3">
        <v>3</v>
      </c>
      <c r="P1999" s="3">
        <v>2</v>
      </c>
      <c r="R1999" s="5" t="s">
        <v>8165</v>
      </c>
      <c r="S1999" s="5" t="s">
        <v>8164</v>
      </c>
      <c r="U1999" s="1" t="s">
        <v>19463</v>
      </c>
      <c r="W1999" s="1" t="s">
        <v>19464</v>
      </c>
      <c r="Z1999" s="1" t="s">
        <v>19463</v>
      </c>
      <c r="AA1999" s="1" t="s">
        <v>19464</v>
      </c>
    </row>
    <row r="2000" spans="2:27" x14ac:dyDescent="0.2">
      <c r="B2000" s="3">
        <v>1465</v>
      </c>
      <c r="C2000" s="3">
        <v>1</v>
      </c>
      <c r="D2000" s="3">
        <v>1480</v>
      </c>
      <c r="E2000" s="1" t="s">
        <v>2089</v>
      </c>
      <c r="F2000" s="3">
        <v>56</v>
      </c>
      <c r="G2000" s="5" t="s">
        <v>15826</v>
      </c>
      <c r="H2000" s="6" t="s">
        <v>15826</v>
      </c>
      <c r="I2000" s="1" t="s">
        <v>14003</v>
      </c>
      <c r="J2000" s="4" t="s">
        <v>2090</v>
      </c>
      <c r="K2000" s="4" t="s">
        <v>2090</v>
      </c>
      <c r="L2000" s="3" t="s">
        <v>3936</v>
      </c>
      <c r="M2000" s="3" t="s">
        <v>8</v>
      </c>
      <c r="N2000" s="3">
        <v>2</v>
      </c>
      <c r="U2000" s="1" t="s">
        <v>7320</v>
      </c>
      <c r="V2000" s="1" t="s">
        <v>7328</v>
      </c>
      <c r="W2000" s="1" t="s">
        <v>7382</v>
      </c>
      <c r="X2000" s="1" t="s">
        <v>20912</v>
      </c>
      <c r="Z2000" s="1" t="s">
        <v>7320</v>
      </c>
      <c r="AA2000" s="1" t="s">
        <v>7382</v>
      </c>
    </row>
    <row r="2001" spans="2:27" x14ac:dyDescent="0.2">
      <c r="B2001" s="3">
        <v>1423</v>
      </c>
      <c r="C2001" s="3">
        <v>1</v>
      </c>
      <c r="D2001" s="3">
        <v>1428</v>
      </c>
      <c r="E2001" s="1" t="s">
        <v>1993</v>
      </c>
      <c r="F2001" s="3">
        <v>56</v>
      </c>
      <c r="G2001" s="5" t="s">
        <v>16171</v>
      </c>
      <c r="H2001" s="6" t="s">
        <v>16171</v>
      </c>
      <c r="I2001" s="1" t="s">
        <v>1994</v>
      </c>
      <c r="J2001" s="4" t="s">
        <v>12989</v>
      </c>
      <c r="K2001" s="4" t="s">
        <v>23671</v>
      </c>
      <c r="L2001" s="3" t="s">
        <v>3930</v>
      </c>
      <c r="M2001" s="3" t="s">
        <v>17</v>
      </c>
      <c r="N2001" s="3">
        <v>5</v>
      </c>
      <c r="P2001" s="3">
        <v>3</v>
      </c>
      <c r="R2001" s="5" t="s">
        <v>8167</v>
      </c>
      <c r="S2001" s="5" t="s">
        <v>8166</v>
      </c>
      <c r="U2001" s="1" t="s">
        <v>5725</v>
      </c>
      <c r="W2001" s="1" t="s">
        <v>6317</v>
      </c>
      <c r="Z2001" s="1" t="s">
        <v>5725</v>
      </c>
      <c r="AA2001" s="1" t="s">
        <v>6317</v>
      </c>
    </row>
    <row r="2002" spans="2:27" x14ac:dyDescent="0.2">
      <c r="B2002" s="3">
        <v>1424</v>
      </c>
      <c r="C2002" s="3">
        <v>1</v>
      </c>
      <c r="D2002" s="3">
        <v>1431</v>
      </c>
      <c r="E2002" s="1" t="s">
        <v>1997</v>
      </c>
      <c r="F2002" s="3">
        <v>56</v>
      </c>
      <c r="G2002" s="5" t="s">
        <v>16172</v>
      </c>
      <c r="H2002" s="6" t="s">
        <v>16172</v>
      </c>
      <c r="I2002" s="1" t="s">
        <v>1998</v>
      </c>
      <c r="J2002" s="4" t="s">
        <v>12990</v>
      </c>
      <c r="K2002" s="4" t="s">
        <v>23672</v>
      </c>
      <c r="L2002" s="3" t="s">
        <v>3930</v>
      </c>
      <c r="M2002" s="3" t="s">
        <v>17</v>
      </c>
      <c r="N2002" s="3">
        <v>5</v>
      </c>
      <c r="P2002" s="3">
        <v>3</v>
      </c>
      <c r="R2002" s="5" t="s">
        <v>8169</v>
      </c>
      <c r="S2002" s="5" t="s">
        <v>8168</v>
      </c>
      <c r="U2002" s="1" t="s">
        <v>9514</v>
      </c>
      <c r="W2002" s="1" t="s">
        <v>1999</v>
      </c>
      <c r="Z2002" s="1" t="s">
        <v>9514</v>
      </c>
      <c r="AA2002" s="1" t="s">
        <v>1999</v>
      </c>
    </row>
    <row r="2003" spans="2:27" x14ac:dyDescent="0.2">
      <c r="B2003" s="3">
        <v>1425</v>
      </c>
      <c r="C2003" s="3">
        <v>1</v>
      </c>
      <c r="D2003" s="3">
        <v>1430</v>
      </c>
      <c r="F2003" s="3">
        <v>56</v>
      </c>
      <c r="G2003" s="5" t="s">
        <v>18285</v>
      </c>
      <c r="H2003" s="6" t="s">
        <v>18285</v>
      </c>
      <c r="I2003" s="1" t="s">
        <v>9375</v>
      </c>
      <c r="J2003" s="4" t="s">
        <v>18203</v>
      </c>
      <c r="K2003" s="4" t="s">
        <v>23673</v>
      </c>
      <c r="L2003" s="3" t="s">
        <v>3930</v>
      </c>
      <c r="M2003" s="3" t="s">
        <v>17</v>
      </c>
      <c r="N2003" s="3">
        <v>6</v>
      </c>
      <c r="P2003" s="3">
        <v>2</v>
      </c>
      <c r="R2003" s="5" t="s">
        <v>8171</v>
      </c>
      <c r="S2003" s="5" t="s">
        <v>8170</v>
      </c>
      <c r="U2003" s="1" t="s">
        <v>5726</v>
      </c>
      <c r="W2003" s="1" t="s">
        <v>6757</v>
      </c>
      <c r="Z2003" s="1" t="s">
        <v>5726</v>
      </c>
      <c r="AA2003" s="1" t="s">
        <v>6757</v>
      </c>
    </row>
    <row r="2004" spans="2:27" x14ac:dyDescent="0.2">
      <c r="B2004" s="3">
        <v>4030</v>
      </c>
      <c r="C2004" s="3">
        <v>1</v>
      </c>
      <c r="D2004" s="3">
        <v>4197</v>
      </c>
      <c r="F2004" s="3">
        <v>56</v>
      </c>
      <c r="G2004" s="5" t="s">
        <v>16816</v>
      </c>
      <c r="H2004" s="6" t="s">
        <v>16816</v>
      </c>
      <c r="I2004" s="1" t="s">
        <v>14004</v>
      </c>
      <c r="J2004" s="4" t="s">
        <v>12991</v>
      </c>
      <c r="K2004" s="4" t="s">
        <v>23674</v>
      </c>
      <c r="L2004" s="3" t="s">
        <v>7620</v>
      </c>
      <c r="M2004" s="3" t="s">
        <v>17</v>
      </c>
      <c r="N2004" s="3">
        <v>6</v>
      </c>
      <c r="U2004" s="1" t="s">
        <v>11729</v>
      </c>
      <c r="W2004" s="1" t="s">
        <v>11730</v>
      </c>
      <c r="Z2004" s="1" t="s">
        <v>11729</v>
      </c>
      <c r="AA2004" s="1" t="s">
        <v>11730</v>
      </c>
    </row>
    <row r="2005" spans="2:27" x14ac:dyDescent="0.2">
      <c r="B2005" s="3">
        <v>2864</v>
      </c>
      <c r="C2005" s="3">
        <v>1</v>
      </c>
      <c r="D2005" s="3">
        <v>2873</v>
      </c>
      <c r="F2005" s="3">
        <v>56</v>
      </c>
      <c r="G2005" s="5" t="s">
        <v>9613</v>
      </c>
      <c r="I2005" s="1" t="s">
        <v>9613</v>
      </c>
      <c r="J2005" s="4" t="s">
        <v>12993</v>
      </c>
      <c r="K2005" s="4" t="s">
        <v>23675</v>
      </c>
      <c r="L2005" s="3" t="s">
        <v>14348</v>
      </c>
      <c r="M2005" s="3" t="s">
        <v>9299</v>
      </c>
      <c r="N2005" s="3">
        <v>6</v>
      </c>
      <c r="U2005" s="1" t="s">
        <v>17779</v>
      </c>
      <c r="W2005" s="1" t="s">
        <v>9649</v>
      </c>
      <c r="Z2005" s="1" t="s">
        <v>17779</v>
      </c>
      <c r="AA2005" s="1" t="s">
        <v>9649</v>
      </c>
    </row>
    <row r="2006" spans="2:27" x14ac:dyDescent="0.2">
      <c r="B2006" s="3">
        <v>3677</v>
      </c>
      <c r="C2006" s="3">
        <v>1</v>
      </c>
      <c r="D2006" s="3">
        <v>3706</v>
      </c>
      <c r="E2006" s="1" t="s">
        <v>11951</v>
      </c>
      <c r="F2006" s="3">
        <v>56</v>
      </c>
      <c r="G2006" s="5" t="s">
        <v>16256</v>
      </c>
      <c r="H2006" s="6" t="s">
        <v>16256</v>
      </c>
      <c r="I2006" s="1" t="s">
        <v>10256</v>
      </c>
      <c r="J2006" s="4" t="s">
        <v>12992</v>
      </c>
      <c r="K2006" s="4" t="s">
        <v>23676</v>
      </c>
      <c r="L2006" s="3" t="s">
        <v>9441</v>
      </c>
      <c r="M2006" s="3" t="s">
        <v>17</v>
      </c>
      <c r="N2006" s="3">
        <v>6</v>
      </c>
      <c r="P2006" s="3">
        <v>3</v>
      </c>
      <c r="R2006" s="5" t="s">
        <v>14595</v>
      </c>
      <c r="U2006" s="1" t="s">
        <v>10887</v>
      </c>
      <c r="W2006" s="1" t="s">
        <v>11226</v>
      </c>
      <c r="Z2006" s="1" t="s">
        <v>10887</v>
      </c>
      <c r="AA2006" s="1" t="s">
        <v>11226</v>
      </c>
    </row>
    <row r="2007" spans="2:27" x14ac:dyDescent="0.2">
      <c r="B2007" s="3">
        <v>1426</v>
      </c>
      <c r="C2007" s="3">
        <v>1</v>
      </c>
      <c r="D2007" s="3">
        <v>1429</v>
      </c>
      <c r="E2007" s="1" t="s">
        <v>1995</v>
      </c>
      <c r="F2007" s="3">
        <v>56</v>
      </c>
      <c r="G2007" s="5" t="s">
        <v>16173</v>
      </c>
      <c r="H2007" s="6" t="s">
        <v>16173</v>
      </c>
      <c r="I2007" s="1" t="s">
        <v>1996</v>
      </c>
      <c r="J2007" s="4" t="s">
        <v>12994</v>
      </c>
      <c r="K2007" s="4" t="s">
        <v>23677</v>
      </c>
      <c r="L2007" s="3" t="s">
        <v>3930</v>
      </c>
      <c r="M2007" s="3" t="s">
        <v>17</v>
      </c>
      <c r="N2007" s="3">
        <v>5</v>
      </c>
      <c r="P2007" s="3">
        <v>1</v>
      </c>
      <c r="R2007" s="5" t="s">
        <v>8173</v>
      </c>
      <c r="S2007" s="5" t="s">
        <v>8172</v>
      </c>
      <c r="U2007" s="1" t="s">
        <v>20279</v>
      </c>
      <c r="W2007" s="1" t="s">
        <v>20280</v>
      </c>
      <c r="Z2007" s="1" t="s">
        <v>20279</v>
      </c>
      <c r="AA2007" s="1" t="s">
        <v>20280</v>
      </c>
    </row>
    <row r="2008" spans="2:27" x14ac:dyDescent="0.2">
      <c r="B2008" s="3">
        <v>1426</v>
      </c>
      <c r="C2008" s="3">
        <v>2</v>
      </c>
      <c r="D2008" s="3">
        <v>3707</v>
      </c>
      <c r="E2008" s="1" t="s">
        <v>11950</v>
      </c>
      <c r="F2008" s="3">
        <v>56</v>
      </c>
      <c r="G2008" s="5" t="s">
        <v>16173</v>
      </c>
      <c r="H2008" s="6" t="s">
        <v>16173</v>
      </c>
      <c r="I2008" s="1" t="s">
        <v>1996</v>
      </c>
      <c r="J2008" s="4" t="s">
        <v>12994</v>
      </c>
      <c r="K2008" s="4" t="s">
        <v>23677</v>
      </c>
      <c r="L2008" s="3" t="s">
        <v>9441</v>
      </c>
      <c r="M2008" s="3" t="s">
        <v>17</v>
      </c>
      <c r="N2008" s="3">
        <v>5</v>
      </c>
      <c r="P2008" s="3">
        <v>1</v>
      </c>
      <c r="R2008" s="5" t="s">
        <v>14594</v>
      </c>
      <c r="U2008" s="1" t="s">
        <v>19528</v>
      </c>
      <c r="W2008" s="1" t="s">
        <v>19529</v>
      </c>
      <c r="Z2008" s="1" t="s">
        <v>19528</v>
      </c>
      <c r="AA2008" s="1" t="s">
        <v>19529</v>
      </c>
    </row>
    <row r="2009" spans="2:27" x14ac:dyDescent="0.2">
      <c r="B2009" s="3">
        <v>1427</v>
      </c>
      <c r="C2009" s="3">
        <v>1</v>
      </c>
      <c r="D2009" s="3">
        <v>1432</v>
      </c>
      <c r="E2009" s="1" t="s">
        <v>2000</v>
      </c>
      <c r="F2009" s="3">
        <v>56</v>
      </c>
      <c r="G2009" s="5" t="s">
        <v>21480</v>
      </c>
      <c r="H2009" s="6" t="s">
        <v>19004</v>
      </c>
      <c r="I2009" s="1" t="s">
        <v>19003</v>
      </c>
      <c r="J2009" s="4" t="s">
        <v>20075</v>
      </c>
      <c r="K2009" s="4" t="s">
        <v>20068</v>
      </c>
      <c r="L2009" s="3" t="s">
        <v>3936</v>
      </c>
      <c r="M2009" s="3" t="s">
        <v>17</v>
      </c>
      <c r="N2009" s="3">
        <v>2</v>
      </c>
      <c r="U2009" s="1" t="s">
        <v>5727</v>
      </c>
      <c r="W2009" s="1" t="s">
        <v>6245</v>
      </c>
      <c r="X2009" s="1" t="s">
        <v>9919</v>
      </c>
      <c r="Z2009" s="1" t="s">
        <v>5727</v>
      </c>
      <c r="AA2009" s="1" t="s">
        <v>6245</v>
      </c>
    </row>
    <row r="2010" spans="2:27" x14ac:dyDescent="0.2">
      <c r="B2010" s="3">
        <v>1429</v>
      </c>
      <c r="C2010" s="3">
        <v>1</v>
      </c>
      <c r="D2010" s="3">
        <v>1434</v>
      </c>
      <c r="E2010" s="1" t="s">
        <v>2003</v>
      </c>
      <c r="F2010" s="3">
        <v>56</v>
      </c>
      <c r="G2010" s="5" t="s">
        <v>21481</v>
      </c>
      <c r="H2010" s="6" t="s">
        <v>19005</v>
      </c>
      <c r="I2010" s="1" t="s">
        <v>19006</v>
      </c>
      <c r="J2010" s="4" t="s">
        <v>20076</v>
      </c>
      <c r="K2010" s="4" t="s">
        <v>2004</v>
      </c>
      <c r="L2010" s="3" t="s">
        <v>3936</v>
      </c>
      <c r="M2010" s="3" t="s">
        <v>17</v>
      </c>
      <c r="N2010" s="3">
        <v>4</v>
      </c>
      <c r="U2010" s="1" t="s">
        <v>2005</v>
      </c>
      <c r="W2010" s="1" t="s">
        <v>4837</v>
      </c>
      <c r="Z2010" s="1" t="s">
        <v>2005</v>
      </c>
      <c r="AA2010" s="1" t="s">
        <v>4837</v>
      </c>
    </row>
    <row r="2011" spans="2:27" x14ac:dyDescent="0.2">
      <c r="B2011" s="3">
        <v>1428</v>
      </c>
      <c r="C2011" s="3">
        <v>1</v>
      </c>
      <c r="D2011" s="3">
        <v>1433</v>
      </c>
      <c r="E2011" s="1" t="s">
        <v>2001</v>
      </c>
      <c r="F2011" s="3">
        <v>56</v>
      </c>
      <c r="G2011" s="5" t="s">
        <v>21482</v>
      </c>
      <c r="H2011" s="6" t="s">
        <v>19002</v>
      </c>
      <c r="I2011" s="1" t="s">
        <v>19001</v>
      </c>
      <c r="J2011" s="4" t="s">
        <v>20015</v>
      </c>
      <c r="K2011" s="4" t="s">
        <v>21090</v>
      </c>
      <c r="L2011" s="3" t="s">
        <v>3936</v>
      </c>
      <c r="M2011" s="3" t="s">
        <v>17</v>
      </c>
      <c r="N2011" s="3">
        <v>4</v>
      </c>
      <c r="U2011" s="1" t="s">
        <v>2002</v>
      </c>
      <c r="W2011" s="1" t="s">
        <v>4836</v>
      </c>
      <c r="Z2011" s="1" t="s">
        <v>2002</v>
      </c>
      <c r="AA2011" s="1" t="s">
        <v>4836</v>
      </c>
    </row>
    <row r="2012" spans="2:27" x14ac:dyDescent="0.2">
      <c r="B2012" s="3">
        <v>2970</v>
      </c>
      <c r="C2012" s="3">
        <v>1</v>
      </c>
      <c r="D2012" s="3">
        <v>2979</v>
      </c>
      <c r="F2012" s="3">
        <v>56</v>
      </c>
      <c r="G2012" s="5" t="s">
        <v>21483</v>
      </c>
      <c r="H2012" s="6" t="s">
        <v>16828</v>
      </c>
      <c r="I2012" s="1" t="s">
        <v>9635</v>
      </c>
      <c r="J2012" s="4" t="s">
        <v>23678</v>
      </c>
      <c r="K2012" s="4" t="s">
        <v>23679</v>
      </c>
      <c r="L2012" s="9" t="s">
        <v>7620</v>
      </c>
      <c r="M2012" s="3" t="s">
        <v>17</v>
      </c>
      <c r="N2012" s="3">
        <v>5</v>
      </c>
      <c r="U2012" s="1" t="s">
        <v>17769</v>
      </c>
      <c r="W2012" s="1" t="s">
        <v>17770</v>
      </c>
      <c r="Z2012" s="1" t="s">
        <v>17769</v>
      </c>
      <c r="AA2012" s="1" t="s">
        <v>17770</v>
      </c>
    </row>
    <row r="2013" spans="2:27" x14ac:dyDescent="0.2">
      <c r="B2013" s="3">
        <v>1430</v>
      </c>
      <c r="C2013" s="3">
        <v>1</v>
      </c>
      <c r="D2013" s="3">
        <v>1435</v>
      </c>
      <c r="E2013" s="1" t="s">
        <v>2006</v>
      </c>
      <c r="F2013" s="3">
        <v>56</v>
      </c>
      <c r="G2013" s="5" t="s">
        <v>15827</v>
      </c>
      <c r="H2013" s="6" t="s">
        <v>15827</v>
      </c>
      <c r="I2013" s="1" t="s">
        <v>2007</v>
      </c>
      <c r="J2013" s="4" t="s">
        <v>2008</v>
      </c>
      <c r="K2013" s="4" t="s">
        <v>2008</v>
      </c>
      <c r="L2013" s="3" t="s">
        <v>3936</v>
      </c>
      <c r="M2013" s="3" t="s">
        <v>8</v>
      </c>
      <c r="N2013" s="3">
        <v>3</v>
      </c>
      <c r="U2013" s="1" t="s">
        <v>4252</v>
      </c>
      <c r="W2013" s="1" t="s">
        <v>4838</v>
      </c>
      <c r="Z2013" s="1" t="s">
        <v>4252</v>
      </c>
      <c r="AA2013" s="1" t="s">
        <v>4838</v>
      </c>
    </row>
    <row r="2014" spans="2:27" x14ac:dyDescent="0.2">
      <c r="B2014" s="3">
        <v>3017</v>
      </c>
      <c r="C2014" s="3">
        <v>1</v>
      </c>
      <c r="D2014" s="3">
        <v>3047</v>
      </c>
      <c r="F2014" s="3">
        <v>56</v>
      </c>
      <c r="G2014" s="5" t="s">
        <v>14293</v>
      </c>
      <c r="I2014" s="1" t="s">
        <v>14293</v>
      </c>
      <c r="J2014" s="4" t="s">
        <v>13465</v>
      </c>
      <c r="K2014" s="4" t="s">
        <v>23680</v>
      </c>
      <c r="L2014" s="3" t="s">
        <v>3936</v>
      </c>
      <c r="M2014" s="3" t="s">
        <v>9299</v>
      </c>
      <c r="N2014" s="3">
        <v>5</v>
      </c>
      <c r="U2014" s="1" t="s">
        <v>9970</v>
      </c>
      <c r="W2014" s="1" t="s">
        <v>11527</v>
      </c>
      <c r="Z2014" s="1" t="s">
        <v>9970</v>
      </c>
      <c r="AA2014" s="1" t="s">
        <v>11527</v>
      </c>
    </row>
    <row r="2015" spans="2:27" x14ac:dyDescent="0.2">
      <c r="B2015" s="3">
        <v>1431</v>
      </c>
      <c r="C2015" s="3">
        <v>1</v>
      </c>
      <c r="D2015" s="3">
        <v>17</v>
      </c>
      <c r="E2015" s="1" t="s">
        <v>39</v>
      </c>
      <c r="F2015" s="3">
        <v>56</v>
      </c>
      <c r="G2015" s="5" t="s">
        <v>15828</v>
      </c>
      <c r="H2015" s="6" t="s">
        <v>15828</v>
      </c>
      <c r="I2015" s="1" t="s">
        <v>40</v>
      </c>
      <c r="J2015" s="4" t="s">
        <v>20864</v>
      </c>
      <c r="K2015" s="4" t="s">
        <v>13512</v>
      </c>
      <c r="L2015" s="3" t="s">
        <v>3936</v>
      </c>
      <c r="M2015" s="3" t="s">
        <v>8</v>
      </c>
      <c r="N2015" s="3">
        <v>3</v>
      </c>
      <c r="U2015" s="1" t="s">
        <v>4210</v>
      </c>
      <c r="W2015" s="1" t="s">
        <v>4718</v>
      </c>
      <c r="Z2015" s="1" t="s">
        <v>4210</v>
      </c>
      <c r="AA2015" s="1" t="s">
        <v>4718</v>
      </c>
    </row>
    <row r="2016" spans="2:27" x14ac:dyDescent="0.2">
      <c r="B2016" s="3">
        <v>1432</v>
      </c>
      <c r="C2016" s="3">
        <v>1</v>
      </c>
      <c r="D2016" s="3">
        <v>7</v>
      </c>
      <c r="E2016" s="1" t="s">
        <v>18</v>
      </c>
      <c r="F2016" s="3">
        <v>56</v>
      </c>
      <c r="G2016" s="5" t="s">
        <v>15829</v>
      </c>
      <c r="H2016" s="6" t="s">
        <v>15829</v>
      </c>
      <c r="I2016" s="1" t="s">
        <v>19</v>
      </c>
      <c r="J2016" s="4" t="s">
        <v>13009</v>
      </c>
      <c r="K2016" s="4" t="s">
        <v>23681</v>
      </c>
      <c r="L2016" s="3" t="s">
        <v>3936</v>
      </c>
      <c r="M2016" s="3" t="s">
        <v>8</v>
      </c>
      <c r="N2016" s="3">
        <v>3</v>
      </c>
      <c r="U2016" s="1" t="s">
        <v>4211</v>
      </c>
      <c r="W2016" s="1" t="s">
        <v>4719</v>
      </c>
      <c r="X2016" s="1" t="s">
        <v>20</v>
      </c>
      <c r="Z2016" s="1" t="s">
        <v>4211</v>
      </c>
      <c r="AA2016" s="1" t="s">
        <v>4719</v>
      </c>
    </row>
    <row r="2017" spans="2:27" x14ac:dyDescent="0.2">
      <c r="B2017" s="3">
        <v>1433</v>
      </c>
      <c r="C2017" s="3">
        <v>1</v>
      </c>
      <c r="D2017" s="3">
        <v>1438</v>
      </c>
      <c r="E2017" s="1" t="s">
        <v>2010</v>
      </c>
      <c r="F2017" s="3">
        <v>56</v>
      </c>
      <c r="G2017" s="5" t="s">
        <v>15830</v>
      </c>
      <c r="H2017" s="6" t="s">
        <v>15830</v>
      </c>
      <c r="I2017" s="1" t="s">
        <v>14000</v>
      </c>
      <c r="J2017" s="4" t="s">
        <v>2011</v>
      </c>
      <c r="K2017" s="4" t="s">
        <v>2011</v>
      </c>
      <c r="L2017" s="3" t="s">
        <v>3936</v>
      </c>
      <c r="M2017" s="3" t="s">
        <v>8</v>
      </c>
      <c r="N2017" s="3">
        <v>2</v>
      </c>
      <c r="U2017" s="1" t="s">
        <v>4253</v>
      </c>
      <c r="V2017" s="1" t="s">
        <v>20911</v>
      </c>
      <c r="W2017" s="1" t="s">
        <v>4839</v>
      </c>
      <c r="Z2017" s="1" t="s">
        <v>4253</v>
      </c>
      <c r="AA2017" s="1" t="s">
        <v>4839</v>
      </c>
    </row>
    <row r="2018" spans="2:27" x14ac:dyDescent="0.2">
      <c r="B2018" s="3">
        <v>1434</v>
      </c>
      <c r="C2018" s="3">
        <v>1</v>
      </c>
      <c r="D2018" s="3">
        <v>1441</v>
      </c>
      <c r="E2018" s="1" t="s">
        <v>2014</v>
      </c>
      <c r="F2018" s="3">
        <v>56</v>
      </c>
      <c r="G2018" s="5" t="s">
        <v>15831</v>
      </c>
      <c r="H2018" s="6" t="s">
        <v>15831</v>
      </c>
      <c r="I2018" s="1" t="s">
        <v>2015</v>
      </c>
      <c r="J2018" s="4" t="s">
        <v>2016</v>
      </c>
      <c r="K2018" s="4" t="s">
        <v>2016</v>
      </c>
      <c r="L2018" s="3" t="s">
        <v>3936</v>
      </c>
      <c r="M2018" s="3" t="s">
        <v>8</v>
      </c>
      <c r="N2018" s="3">
        <v>2</v>
      </c>
      <c r="U2018" s="1" t="s">
        <v>7212</v>
      </c>
      <c r="V2018" s="1" t="s">
        <v>7275</v>
      </c>
      <c r="W2018" s="1" t="s">
        <v>7211</v>
      </c>
      <c r="Z2018" s="1" t="s">
        <v>7212</v>
      </c>
      <c r="AA2018" s="1" t="s">
        <v>7211</v>
      </c>
    </row>
    <row r="2019" spans="2:27" x14ac:dyDescent="0.2">
      <c r="B2019" s="3">
        <v>1435</v>
      </c>
      <c r="C2019" s="3">
        <v>1</v>
      </c>
      <c r="D2019" s="3">
        <v>1442</v>
      </c>
      <c r="F2019" s="3">
        <v>56</v>
      </c>
      <c r="G2019" s="5" t="s">
        <v>15832</v>
      </c>
      <c r="H2019" s="6" t="s">
        <v>15832</v>
      </c>
      <c r="I2019" s="1" t="s">
        <v>14002</v>
      </c>
      <c r="J2019" s="4" t="s">
        <v>23682</v>
      </c>
      <c r="K2019" s="4" t="s">
        <v>23683</v>
      </c>
      <c r="L2019" s="3" t="s">
        <v>7158</v>
      </c>
      <c r="M2019" s="3" t="s">
        <v>8</v>
      </c>
      <c r="N2019" s="3">
        <v>4</v>
      </c>
      <c r="U2019" s="1" t="s">
        <v>2017</v>
      </c>
      <c r="W2019" s="1" t="s">
        <v>2017</v>
      </c>
      <c r="Z2019" s="1" t="s">
        <v>2017</v>
      </c>
      <c r="AA2019" s="1" t="s">
        <v>2017</v>
      </c>
    </row>
    <row r="2020" spans="2:27" x14ac:dyDescent="0.2">
      <c r="B2020" s="3">
        <v>3958</v>
      </c>
      <c r="C2020" s="3">
        <v>1</v>
      </c>
      <c r="D2020" s="3">
        <v>3987</v>
      </c>
      <c r="F2020" s="3">
        <v>56</v>
      </c>
      <c r="G2020" s="5" t="s">
        <v>18564</v>
      </c>
      <c r="H2020" s="6" t="s">
        <v>18564</v>
      </c>
      <c r="I2020" s="1" t="s">
        <v>18382</v>
      </c>
      <c r="J2020" s="4" t="s">
        <v>23684</v>
      </c>
      <c r="K2020" s="4" t="s">
        <v>23685</v>
      </c>
      <c r="L2020" s="3" t="s">
        <v>9441</v>
      </c>
      <c r="M2020" s="3" t="s">
        <v>8</v>
      </c>
      <c r="N2020" s="3">
        <v>7</v>
      </c>
      <c r="U2020" s="1" t="s">
        <v>19007</v>
      </c>
      <c r="W2020" s="1" t="s">
        <v>19008</v>
      </c>
      <c r="Z2020" s="1" t="s">
        <v>19007</v>
      </c>
      <c r="AA2020" s="1" t="s">
        <v>19008</v>
      </c>
    </row>
    <row r="2021" spans="2:27" x14ac:dyDescent="0.2">
      <c r="B2021" s="3">
        <v>3806</v>
      </c>
      <c r="C2021" s="3">
        <v>1</v>
      </c>
      <c r="D2021" s="3">
        <v>3835</v>
      </c>
      <c r="F2021" s="3">
        <v>56</v>
      </c>
      <c r="G2021" s="5" t="s">
        <v>16742</v>
      </c>
      <c r="H2021" s="6" t="s">
        <v>16742</v>
      </c>
      <c r="I2021" s="1" t="s">
        <v>14001</v>
      </c>
      <c r="J2021" s="4" t="s">
        <v>23686</v>
      </c>
      <c r="K2021" s="4" t="s">
        <v>23687</v>
      </c>
      <c r="L2021" s="3" t="s">
        <v>9441</v>
      </c>
      <c r="M2021" s="3" t="s">
        <v>8</v>
      </c>
      <c r="N2021" s="3">
        <v>6</v>
      </c>
      <c r="P2021" s="3">
        <v>3</v>
      </c>
      <c r="R2021" s="5" t="s">
        <v>14593</v>
      </c>
      <c r="U2021" s="1" t="s">
        <v>20281</v>
      </c>
      <c r="W2021" s="1" t="s">
        <v>20282</v>
      </c>
      <c r="Z2021" s="1" t="s">
        <v>20281</v>
      </c>
      <c r="AA2021" s="1" t="s">
        <v>20282</v>
      </c>
    </row>
    <row r="2022" spans="2:27" x14ac:dyDescent="0.2">
      <c r="B2022" s="3">
        <v>1436</v>
      </c>
      <c r="C2022" s="3">
        <v>1</v>
      </c>
      <c r="D2022" s="3">
        <v>1444</v>
      </c>
      <c r="F2022" s="3">
        <v>56</v>
      </c>
      <c r="G2022" s="5" t="s">
        <v>16894</v>
      </c>
      <c r="H2022" s="6" t="s">
        <v>16894</v>
      </c>
      <c r="I2022" s="1" t="s">
        <v>2020</v>
      </c>
      <c r="J2022" s="4" t="s">
        <v>23688</v>
      </c>
      <c r="K2022" s="4" t="s">
        <v>23689</v>
      </c>
      <c r="L2022" s="3" t="s">
        <v>7160</v>
      </c>
      <c r="M2022" s="3" t="s">
        <v>8</v>
      </c>
      <c r="N2022" s="3">
        <v>5</v>
      </c>
      <c r="R2022" s="5" t="s">
        <v>8844</v>
      </c>
      <c r="S2022" s="5" t="s">
        <v>8842</v>
      </c>
      <c r="T2022" s="5" t="s">
        <v>8843</v>
      </c>
      <c r="U2022" s="1" t="s">
        <v>9713</v>
      </c>
      <c r="W2022" s="1" t="s">
        <v>11559</v>
      </c>
      <c r="Z2022" s="1" t="s">
        <v>9713</v>
      </c>
      <c r="AA2022" s="1" t="s">
        <v>11559</v>
      </c>
    </row>
    <row r="2023" spans="2:27" x14ac:dyDescent="0.2">
      <c r="B2023" s="3">
        <v>1437</v>
      </c>
      <c r="C2023" s="3">
        <v>1</v>
      </c>
      <c r="D2023" s="3">
        <v>1446</v>
      </c>
      <c r="E2023" s="1" t="s">
        <v>2024</v>
      </c>
      <c r="F2023" s="3">
        <v>56</v>
      </c>
      <c r="G2023" s="5" t="s">
        <v>15538</v>
      </c>
      <c r="H2023" s="6" t="s">
        <v>15538</v>
      </c>
      <c r="I2023" s="1" t="s">
        <v>2025</v>
      </c>
      <c r="J2023" s="4" t="s">
        <v>2026</v>
      </c>
      <c r="K2023" s="4" t="s">
        <v>2026</v>
      </c>
      <c r="L2023" s="3" t="s">
        <v>3936</v>
      </c>
      <c r="M2023" s="3" t="s">
        <v>4</v>
      </c>
      <c r="N2023" s="3">
        <v>2</v>
      </c>
      <c r="U2023" s="1" t="s">
        <v>5728</v>
      </c>
      <c r="W2023" s="1" t="s">
        <v>6383</v>
      </c>
      <c r="Z2023" s="1" t="s">
        <v>5728</v>
      </c>
      <c r="AA2023" s="1" t="s">
        <v>6383</v>
      </c>
    </row>
    <row r="2024" spans="2:27" x14ac:dyDescent="0.2">
      <c r="B2024" s="3">
        <v>3036</v>
      </c>
      <c r="C2024" s="3">
        <v>1</v>
      </c>
      <c r="D2024" s="3">
        <v>3066</v>
      </c>
      <c r="E2024" s="1" t="s">
        <v>2027</v>
      </c>
      <c r="F2024" s="3">
        <v>56</v>
      </c>
      <c r="G2024" s="5" t="s">
        <v>15538</v>
      </c>
      <c r="H2024" s="6" t="s">
        <v>17235</v>
      </c>
      <c r="I2024" s="1" t="s">
        <v>17234</v>
      </c>
      <c r="J2024" s="4" t="s">
        <v>17236</v>
      </c>
      <c r="K2024" s="4" t="s">
        <v>17236</v>
      </c>
      <c r="L2024" s="3" t="s">
        <v>3936</v>
      </c>
      <c r="M2024" s="3" t="s">
        <v>4</v>
      </c>
      <c r="N2024" s="3">
        <v>4</v>
      </c>
      <c r="U2024" s="1" t="s">
        <v>10007</v>
      </c>
      <c r="W2024" s="1" t="s">
        <v>2025</v>
      </c>
      <c r="Z2024" s="1" t="s">
        <v>10007</v>
      </c>
      <c r="AA2024" s="1" t="s">
        <v>2025</v>
      </c>
    </row>
    <row r="2025" spans="2:27" x14ac:dyDescent="0.2">
      <c r="B2025" s="3">
        <v>1439</v>
      </c>
      <c r="C2025" s="3">
        <v>1</v>
      </c>
      <c r="D2025" s="3">
        <v>1448</v>
      </c>
      <c r="E2025" s="1" t="s">
        <v>2029</v>
      </c>
      <c r="F2025" s="3">
        <v>56</v>
      </c>
      <c r="G2025" s="5" t="s">
        <v>15833</v>
      </c>
      <c r="H2025" s="6" t="s">
        <v>15833</v>
      </c>
      <c r="I2025" s="1" t="s">
        <v>2030</v>
      </c>
      <c r="J2025" s="4" t="s">
        <v>2031</v>
      </c>
      <c r="K2025" s="4" t="s">
        <v>2031</v>
      </c>
      <c r="L2025" s="3" t="s">
        <v>3936</v>
      </c>
      <c r="M2025" s="3" t="s">
        <v>8</v>
      </c>
      <c r="N2025" s="3">
        <v>3</v>
      </c>
      <c r="U2025" s="1" t="s">
        <v>4254</v>
      </c>
      <c r="W2025" s="1" t="s">
        <v>2030</v>
      </c>
      <c r="X2025" s="1" t="s">
        <v>7048</v>
      </c>
      <c r="Z2025" s="1" t="s">
        <v>4254</v>
      </c>
      <c r="AA2025" s="1" t="s">
        <v>2030</v>
      </c>
    </row>
    <row r="2026" spans="2:27" x14ac:dyDescent="0.2">
      <c r="B2026" s="3">
        <v>1440</v>
      </c>
      <c r="C2026" s="3">
        <v>1</v>
      </c>
      <c r="D2026" s="3">
        <v>1449</v>
      </c>
      <c r="F2026" s="3">
        <v>56</v>
      </c>
      <c r="G2026" s="5" t="s">
        <v>15834</v>
      </c>
      <c r="H2026" s="6" t="s">
        <v>15834</v>
      </c>
      <c r="I2026" s="1" t="s">
        <v>2032</v>
      </c>
      <c r="J2026" s="4" t="s">
        <v>2033</v>
      </c>
      <c r="K2026" s="4" t="s">
        <v>2033</v>
      </c>
      <c r="L2026" s="3" t="s">
        <v>7158</v>
      </c>
      <c r="M2026" s="3" t="s">
        <v>8</v>
      </c>
      <c r="N2026" s="3">
        <v>4</v>
      </c>
      <c r="U2026" s="1" t="s">
        <v>17783</v>
      </c>
      <c r="W2026" s="1" t="s">
        <v>17785</v>
      </c>
      <c r="X2026" s="1" t="s">
        <v>17784</v>
      </c>
      <c r="Z2026" s="1" t="s">
        <v>17783</v>
      </c>
      <c r="AA2026" s="1" t="s">
        <v>17785</v>
      </c>
    </row>
    <row r="2027" spans="2:27" x14ac:dyDescent="0.2">
      <c r="B2027" s="3">
        <v>1441</v>
      </c>
      <c r="C2027" s="3">
        <v>1</v>
      </c>
      <c r="D2027" s="3">
        <v>1450</v>
      </c>
      <c r="E2027" s="1" t="s">
        <v>2034</v>
      </c>
      <c r="F2027" s="3">
        <v>56</v>
      </c>
      <c r="G2027" s="5" t="s">
        <v>21484</v>
      </c>
      <c r="H2027" s="6" t="s">
        <v>19010</v>
      </c>
      <c r="I2027" s="1" t="s">
        <v>19009</v>
      </c>
      <c r="J2027" s="4" t="s">
        <v>20038</v>
      </c>
      <c r="K2027" s="4" t="s">
        <v>23690</v>
      </c>
      <c r="L2027" s="3" t="s">
        <v>3936</v>
      </c>
      <c r="M2027" s="3" t="s">
        <v>8</v>
      </c>
      <c r="N2027" s="3">
        <v>3</v>
      </c>
      <c r="U2027" s="1" t="s">
        <v>7455</v>
      </c>
      <c r="V2027" s="1" t="s">
        <v>7456</v>
      </c>
      <c r="W2027" s="1" t="s">
        <v>7457</v>
      </c>
      <c r="Z2027" s="1" t="s">
        <v>7455</v>
      </c>
      <c r="AA2027" s="1" t="s">
        <v>7457</v>
      </c>
    </row>
    <row r="2028" spans="2:27" x14ac:dyDescent="0.2">
      <c r="B2028" s="3">
        <v>3686</v>
      </c>
      <c r="C2028" s="3">
        <v>1</v>
      </c>
      <c r="D2028" s="3">
        <v>3715</v>
      </c>
      <c r="F2028" s="3">
        <v>56</v>
      </c>
      <c r="G2028" s="5" t="s">
        <v>15835</v>
      </c>
      <c r="H2028" s="6" t="s">
        <v>15835</v>
      </c>
      <c r="I2028" s="1" t="s">
        <v>10259</v>
      </c>
      <c r="J2028" s="4" t="s">
        <v>13004</v>
      </c>
      <c r="K2028" s="4" t="s">
        <v>23691</v>
      </c>
      <c r="L2028" s="3" t="s">
        <v>11649</v>
      </c>
      <c r="M2028" s="3" t="s">
        <v>8</v>
      </c>
      <c r="N2028" s="3">
        <v>4</v>
      </c>
      <c r="U2028" s="1" t="s">
        <v>11650</v>
      </c>
      <c r="W2028" s="1" t="s">
        <v>20413</v>
      </c>
      <c r="Z2028" s="1" t="s">
        <v>11650</v>
      </c>
      <c r="AA2028" s="1" t="s">
        <v>20413</v>
      </c>
    </row>
    <row r="2029" spans="2:27" x14ac:dyDescent="0.2">
      <c r="B2029" s="3">
        <v>2949</v>
      </c>
      <c r="C2029" s="3">
        <v>1</v>
      </c>
      <c r="D2029" s="3">
        <v>2958</v>
      </c>
      <c r="F2029" s="3">
        <v>56</v>
      </c>
      <c r="G2029" s="5" t="s">
        <v>9626</v>
      </c>
      <c r="I2029" s="1" t="s">
        <v>9626</v>
      </c>
      <c r="J2029" s="4" t="s">
        <v>23692</v>
      </c>
      <c r="K2029" s="4" t="s">
        <v>23693</v>
      </c>
      <c r="L2029" s="3" t="s">
        <v>9298</v>
      </c>
      <c r="M2029" s="3" t="s">
        <v>17008</v>
      </c>
      <c r="N2029" s="3">
        <v>7</v>
      </c>
      <c r="U2029" s="1" t="s">
        <v>2036</v>
      </c>
      <c r="W2029" s="1" t="s">
        <v>4840</v>
      </c>
      <c r="X2029" s="1" t="s">
        <v>9694</v>
      </c>
      <c r="Z2029" s="1" t="s">
        <v>2036</v>
      </c>
      <c r="AA2029" s="1" t="s">
        <v>4840</v>
      </c>
    </row>
    <row r="2030" spans="2:27" x14ac:dyDescent="0.2">
      <c r="B2030" s="3">
        <v>1442</v>
      </c>
      <c r="C2030" s="3">
        <v>1</v>
      </c>
      <c r="D2030" s="3">
        <v>1451</v>
      </c>
      <c r="E2030" s="1" t="s">
        <v>2035</v>
      </c>
      <c r="F2030" s="3">
        <v>56</v>
      </c>
      <c r="G2030" s="5" t="s">
        <v>16895</v>
      </c>
      <c r="H2030" s="6" t="s">
        <v>16895</v>
      </c>
      <c r="I2030" s="1" t="s">
        <v>14010</v>
      </c>
      <c r="J2030" s="4" t="s">
        <v>23694</v>
      </c>
      <c r="K2030" s="4" t="s">
        <v>23695</v>
      </c>
      <c r="L2030" s="3" t="s">
        <v>3937</v>
      </c>
      <c r="M2030" s="3" t="s">
        <v>8</v>
      </c>
      <c r="N2030" s="3">
        <v>6</v>
      </c>
      <c r="R2030" s="5" t="s">
        <v>8847</v>
      </c>
      <c r="S2030" s="5" t="s">
        <v>8845</v>
      </c>
      <c r="T2030" s="5" t="s">
        <v>8846</v>
      </c>
      <c r="U2030" s="1" t="s">
        <v>2036</v>
      </c>
      <c r="W2030" s="1" t="s">
        <v>4840</v>
      </c>
      <c r="Z2030" s="1" t="s">
        <v>2036</v>
      </c>
      <c r="AA2030" s="1" t="s">
        <v>4840</v>
      </c>
    </row>
    <row r="2031" spans="2:27" x14ac:dyDescent="0.2">
      <c r="B2031" s="3">
        <v>1443</v>
      </c>
      <c r="C2031" s="3">
        <v>1</v>
      </c>
      <c r="D2031" s="3">
        <v>1452</v>
      </c>
      <c r="F2031" s="3">
        <v>56</v>
      </c>
      <c r="G2031" s="5" t="s">
        <v>15836</v>
      </c>
      <c r="H2031" s="6" t="s">
        <v>15836</v>
      </c>
      <c r="I2031" s="1" t="s">
        <v>14011</v>
      </c>
      <c r="J2031" s="4" t="s">
        <v>23696</v>
      </c>
      <c r="K2031" s="4" t="s">
        <v>23697</v>
      </c>
      <c r="L2031" s="3" t="s">
        <v>7158</v>
      </c>
      <c r="M2031" s="3" t="s">
        <v>8</v>
      </c>
      <c r="N2031" s="3">
        <v>7</v>
      </c>
      <c r="U2031" s="1" t="s">
        <v>20346</v>
      </c>
      <c r="W2031" s="1" t="s">
        <v>20345</v>
      </c>
      <c r="Z2031" s="1" t="s">
        <v>20346</v>
      </c>
      <c r="AA2031" s="1" t="s">
        <v>20345</v>
      </c>
    </row>
    <row r="2032" spans="2:27" x14ac:dyDescent="0.2">
      <c r="B2032" s="3">
        <v>1438</v>
      </c>
      <c r="C2032" s="3">
        <v>1</v>
      </c>
      <c r="D2032" s="3">
        <v>1447</v>
      </c>
      <c r="E2032" s="1" t="s">
        <v>2027</v>
      </c>
      <c r="F2032" s="3">
        <v>56</v>
      </c>
      <c r="G2032" s="5" t="s">
        <v>15837</v>
      </c>
      <c r="H2032" s="6" t="s">
        <v>15837</v>
      </c>
      <c r="I2032" s="1" t="s">
        <v>14012</v>
      </c>
      <c r="J2032" s="4" t="s">
        <v>2028</v>
      </c>
      <c r="K2032" s="4" t="s">
        <v>2028</v>
      </c>
      <c r="L2032" s="3" t="s">
        <v>3936</v>
      </c>
      <c r="M2032" s="3" t="s">
        <v>8</v>
      </c>
      <c r="N2032" s="3">
        <v>4</v>
      </c>
      <c r="U2032" s="1" t="s">
        <v>10008</v>
      </c>
      <c r="W2032" s="1" t="s">
        <v>11584</v>
      </c>
      <c r="X2032" s="1" t="s">
        <v>10009</v>
      </c>
      <c r="Z2032" s="1" t="s">
        <v>10008</v>
      </c>
      <c r="AA2032" s="1" t="s">
        <v>11584</v>
      </c>
    </row>
    <row r="2033" spans="2:28" x14ac:dyDescent="0.2">
      <c r="B2033" s="3">
        <v>1444</v>
      </c>
      <c r="C2033" s="3">
        <v>1</v>
      </c>
      <c r="D2033" s="3">
        <v>1453</v>
      </c>
      <c r="F2033" s="3">
        <v>56</v>
      </c>
      <c r="G2033" s="5" t="s">
        <v>16654</v>
      </c>
      <c r="H2033" s="6" t="s">
        <v>16654</v>
      </c>
      <c r="I2033" s="1" t="s">
        <v>9491</v>
      </c>
      <c r="J2033" s="4" t="s">
        <v>13005</v>
      </c>
      <c r="K2033" s="4" t="s">
        <v>23698</v>
      </c>
      <c r="L2033" s="3" t="s">
        <v>7157</v>
      </c>
      <c r="M2033" s="3" t="s">
        <v>8</v>
      </c>
      <c r="N2033" s="3">
        <v>4</v>
      </c>
      <c r="P2033" s="3">
        <v>1</v>
      </c>
      <c r="R2033" s="5" t="s">
        <v>8175</v>
      </c>
      <c r="S2033" s="5" t="s">
        <v>8174</v>
      </c>
      <c r="U2033" s="1" t="s">
        <v>19534</v>
      </c>
      <c r="V2033" s="1" t="s">
        <v>19535</v>
      </c>
      <c r="W2033" s="1" t="s">
        <v>20362</v>
      </c>
      <c r="Z2033" s="1" t="s">
        <v>19534</v>
      </c>
      <c r="AA2033" s="1" t="s">
        <v>20362</v>
      </c>
    </row>
    <row r="2034" spans="2:28" x14ac:dyDescent="0.2">
      <c r="B2034" s="3">
        <v>1445</v>
      </c>
      <c r="C2034" s="3">
        <v>1</v>
      </c>
      <c r="D2034" s="3">
        <v>1455</v>
      </c>
      <c r="E2034" s="1" t="s">
        <v>2038</v>
      </c>
      <c r="F2034" s="3">
        <v>56</v>
      </c>
      <c r="G2034" s="5" t="s">
        <v>15838</v>
      </c>
      <c r="H2034" s="6" t="s">
        <v>15838</v>
      </c>
      <c r="I2034" s="1" t="s">
        <v>14013</v>
      </c>
      <c r="J2034" s="4" t="s">
        <v>2039</v>
      </c>
      <c r="K2034" s="4" t="s">
        <v>2039</v>
      </c>
      <c r="L2034" s="3" t="s">
        <v>3936</v>
      </c>
      <c r="M2034" s="3" t="s">
        <v>8</v>
      </c>
      <c r="N2034" s="3">
        <v>3</v>
      </c>
      <c r="U2034" s="1" t="s">
        <v>2040</v>
      </c>
      <c r="W2034" s="1" t="s">
        <v>17432</v>
      </c>
      <c r="Z2034" s="1" t="s">
        <v>2040</v>
      </c>
      <c r="AA2034" s="1" t="s">
        <v>17432</v>
      </c>
    </row>
    <row r="2035" spans="2:28" x14ac:dyDescent="0.2">
      <c r="B2035" s="3">
        <v>1446</v>
      </c>
      <c r="C2035" s="3">
        <v>1</v>
      </c>
      <c r="D2035" s="3">
        <v>1456</v>
      </c>
      <c r="E2035" s="1" t="s">
        <v>2041</v>
      </c>
      <c r="F2035" s="3">
        <v>56</v>
      </c>
      <c r="G2035" s="5" t="s">
        <v>14980</v>
      </c>
      <c r="H2035" s="6" t="s">
        <v>14980</v>
      </c>
      <c r="I2035" s="1" t="s">
        <v>2042</v>
      </c>
      <c r="J2035" s="4" t="s">
        <v>2043</v>
      </c>
      <c r="K2035" s="4" t="s">
        <v>2043</v>
      </c>
      <c r="L2035" s="3" t="s">
        <v>3936</v>
      </c>
      <c r="M2035" s="3" t="s">
        <v>17</v>
      </c>
      <c r="N2035" s="3">
        <v>2</v>
      </c>
      <c r="U2035" s="1" t="s">
        <v>17534</v>
      </c>
      <c r="V2035" s="1" t="s">
        <v>17539</v>
      </c>
      <c r="W2035" s="1" t="s">
        <v>4841</v>
      </c>
      <c r="X2035" s="1" t="s">
        <v>9888</v>
      </c>
      <c r="Z2035" s="1" t="s">
        <v>17534</v>
      </c>
      <c r="AA2035" s="1" t="s">
        <v>4841</v>
      </c>
    </row>
    <row r="2036" spans="2:28" x14ac:dyDescent="0.2">
      <c r="B2036" s="3">
        <v>1447</v>
      </c>
      <c r="C2036" s="3">
        <v>1</v>
      </c>
      <c r="D2036" s="3">
        <v>1459</v>
      </c>
      <c r="E2036" s="1" t="s">
        <v>2048</v>
      </c>
      <c r="F2036" s="3">
        <v>56</v>
      </c>
      <c r="G2036" s="5" t="s">
        <v>18286</v>
      </c>
      <c r="H2036" s="6" t="s">
        <v>18286</v>
      </c>
      <c r="I2036" s="1" t="s">
        <v>2046</v>
      </c>
      <c r="J2036" s="4" t="s">
        <v>18204</v>
      </c>
      <c r="K2036" s="4" t="s">
        <v>23699</v>
      </c>
      <c r="L2036" s="3" t="s">
        <v>3930</v>
      </c>
      <c r="M2036" s="3" t="s">
        <v>8</v>
      </c>
      <c r="N2036" s="3">
        <v>4</v>
      </c>
      <c r="P2036" s="3">
        <v>2</v>
      </c>
      <c r="R2036" s="5" t="s">
        <v>8177</v>
      </c>
      <c r="S2036" s="5" t="s">
        <v>8176</v>
      </c>
      <c r="U2036" s="1" t="s">
        <v>17374</v>
      </c>
      <c r="W2036" s="1" t="s">
        <v>17375</v>
      </c>
      <c r="Z2036" s="1" t="s">
        <v>17374</v>
      </c>
      <c r="AA2036" s="1" t="s">
        <v>17375</v>
      </c>
    </row>
    <row r="2037" spans="2:28" x14ac:dyDescent="0.2">
      <c r="B2037" s="3">
        <v>1447</v>
      </c>
      <c r="C2037" s="3">
        <v>2</v>
      </c>
      <c r="D2037" s="3">
        <v>3717</v>
      </c>
      <c r="F2037" s="3">
        <v>56</v>
      </c>
      <c r="G2037" s="5" t="s">
        <v>18286</v>
      </c>
      <c r="H2037" s="6" t="s">
        <v>18286</v>
      </c>
      <c r="I2037" s="1" t="s">
        <v>2046</v>
      </c>
      <c r="J2037" s="4" t="s">
        <v>18204</v>
      </c>
      <c r="K2037" s="4" t="s">
        <v>23699</v>
      </c>
      <c r="L2037" s="3" t="s">
        <v>9441</v>
      </c>
      <c r="M2037" s="3" t="s">
        <v>8</v>
      </c>
      <c r="N2037" s="3">
        <v>4</v>
      </c>
      <c r="P2037" s="3">
        <v>2</v>
      </c>
      <c r="R2037" s="5" t="s">
        <v>14601</v>
      </c>
      <c r="U2037" s="1" t="s">
        <v>10423</v>
      </c>
      <c r="W2037" s="1" t="s">
        <v>11229</v>
      </c>
      <c r="Z2037" s="1" t="s">
        <v>10423</v>
      </c>
      <c r="AA2037" s="1" t="s">
        <v>11229</v>
      </c>
    </row>
    <row r="2038" spans="2:28" x14ac:dyDescent="0.2">
      <c r="B2038" s="3">
        <v>1448</v>
      </c>
      <c r="C2038" s="3">
        <v>1</v>
      </c>
      <c r="D2038" s="3">
        <v>1458</v>
      </c>
      <c r="E2038" s="1" t="s">
        <v>2045</v>
      </c>
      <c r="F2038" s="3">
        <v>56</v>
      </c>
      <c r="G2038" s="5" t="s">
        <v>18287</v>
      </c>
      <c r="H2038" s="6" t="s">
        <v>18287</v>
      </c>
      <c r="I2038" s="1" t="s">
        <v>2046</v>
      </c>
      <c r="J2038" s="4" t="s">
        <v>18204</v>
      </c>
      <c r="K2038" s="4" t="s">
        <v>23699</v>
      </c>
      <c r="L2038" s="3" t="s">
        <v>3930</v>
      </c>
      <c r="M2038" s="3" t="s">
        <v>17</v>
      </c>
      <c r="N2038" s="3">
        <v>4</v>
      </c>
      <c r="P2038" s="3">
        <v>2</v>
      </c>
      <c r="R2038" s="5" t="s">
        <v>8177</v>
      </c>
      <c r="S2038" s="5" t="s">
        <v>8176</v>
      </c>
      <c r="U2038" s="1" t="s">
        <v>2047</v>
      </c>
      <c r="W2038" s="1" t="s">
        <v>4842</v>
      </c>
      <c r="Z2038" s="1" t="s">
        <v>2047</v>
      </c>
      <c r="AA2038" s="1" t="s">
        <v>4842</v>
      </c>
    </row>
    <row r="2039" spans="2:28" x14ac:dyDescent="0.2">
      <c r="B2039" s="3">
        <v>3688</v>
      </c>
      <c r="C2039" s="3">
        <v>1</v>
      </c>
      <c r="D2039" s="3">
        <v>4112</v>
      </c>
      <c r="E2039" s="1" t="s">
        <v>11953</v>
      </c>
      <c r="F2039" s="3">
        <v>56</v>
      </c>
      <c r="G2039" s="5" t="s">
        <v>18286</v>
      </c>
      <c r="H2039" s="6" t="s">
        <v>18286</v>
      </c>
      <c r="I2039" s="1" t="s">
        <v>2046</v>
      </c>
      <c r="J2039" s="4" t="s">
        <v>18204</v>
      </c>
      <c r="K2039" s="4" t="s">
        <v>23699</v>
      </c>
      <c r="L2039" s="3" t="s">
        <v>9441</v>
      </c>
      <c r="M2039" s="3" t="s">
        <v>8</v>
      </c>
      <c r="N2039" s="3">
        <v>4</v>
      </c>
      <c r="P2039" s="3">
        <v>2</v>
      </c>
      <c r="R2039" s="5" t="s">
        <v>14601</v>
      </c>
      <c r="U2039" s="1" t="s">
        <v>2067</v>
      </c>
      <c r="W2039" s="1" t="s">
        <v>4845</v>
      </c>
      <c r="Z2039" s="1" t="s">
        <v>2067</v>
      </c>
      <c r="AA2039" s="1" t="s">
        <v>4845</v>
      </c>
    </row>
    <row r="2040" spans="2:28" x14ac:dyDescent="0.2">
      <c r="B2040" s="3">
        <v>1449</v>
      </c>
      <c r="C2040" s="3">
        <v>1</v>
      </c>
      <c r="D2040" s="3">
        <v>1460</v>
      </c>
      <c r="E2040" s="1" t="s">
        <v>2049</v>
      </c>
      <c r="F2040" s="3">
        <v>56</v>
      </c>
      <c r="G2040" s="5" t="s">
        <v>16174</v>
      </c>
      <c r="H2040" s="6" t="s">
        <v>16174</v>
      </c>
      <c r="I2040" s="1" t="s">
        <v>2050</v>
      </c>
      <c r="J2040" s="4" t="s">
        <v>13016</v>
      </c>
      <c r="K2040" s="4" t="s">
        <v>23700</v>
      </c>
      <c r="L2040" s="3" t="s">
        <v>3930</v>
      </c>
      <c r="M2040" s="3" t="s">
        <v>17</v>
      </c>
      <c r="N2040" s="3">
        <v>5</v>
      </c>
      <c r="P2040" s="3">
        <v>3</v>
      </c>
      <c r="R2040" s="5" t="s">
        <v>8179</v>
      </c>
      <c r="S2040" s="5" t="s">
        <v>8178</v>
      </c>
      <c r="U2040" s="1" t="s">
        <v>2051</v>
      </c>
      <c r="W2040" s="1" t="s">
        <v>4843</v>
      </c>
      <c r="Z2040" s="1" t="s">
        <v>2051</v>
      </c>
      <c r="AA2040" s="1" t="s">
        <v>4843</v>
      </c>
    </row>
    <row r="2041" spans="2:28" x14ac:dyDescent="0.2">
      <c r="B2041" s="3">
        <v>1450</v>
      </c>
      <c r="C2041" s="3">
        <v>1</v>
      </c>
      <c r="D2041" s="3">
        <v>1461</v>
      </c>
      <c r="E2041" s="1" t="s">
        <v>2052</v>
      </c>
      <c r="F2041" s="3">
        <v>56</v>
      </c>
      <c r="G2041" s="5" t="s">
        <v>16175</v>
      </c>
      <c r="H2041" s="6" t="s">
        <v>16175</v>
      </c>
      <c r="I2041" s="1" t="s">
        <v>2053</v>
      </c>
      <c r="J2041" s="4" t="s">
        <v>13017</v>
      </c>
      <c r="K2041" s="4" t="s">
        <v>23701</v>
      </c>
      <c r="L2041" s="3" t="s">
        <v>3930</v>
      </c>
      <c r="M2041" s="3" t="s">
        <v>17</v>
      </c>
      <c r="N2041" s="3">
        <v>4</v>
      </c>
      <c r="P2041" s="3">
        <v>1</v>
      </c>
      <c r="R2041" s="5" t="s">
        <v>8181</v>
      </c>
      <c r="S2041" s="5" t="s">
        <v>8180</v>
      </c>
      <c r="U2041" s="1" t="s">
        <v>20283</v>
      </c>
      <c r="W2041" s="1" t="s">
        <v>20284</v>
      </c>
      <c r="Z2041" s="1" t="s">
        <v>20283</v>
      </c>
      <c r="AA2041" s="1" t="s">
        <v>20284</v>
      </c>
    </row>
    <row r="2042" spans="2:28" x14ac:dyDescent="0.2">
      <c r="B2042" s="3">
        <v>1451</v>
      </c>
      <c r="C2042" s="3">
        <v>1</v>
      </c>
      <c r="D2042" s="3">
        <v>1467</v>
      </c>
      <c r="E2042" s="1" t="s">
        <v>2060</v>
      </c>
      <c r="F2042" s="3">
        <v>56</v>
      </c>
      <c r="G2042" s="5" t="s">
        <v>21485</v>
      </c>
      <c r="H2042" s="12" t="s">
        <v>17091</v>
      </c>
      <c r="I2042" s="1" t="s">
        <v>2061</v>
      </c>
      <c r="J2042" s="4" t="s">
        <v>2062</v>
      </c>
      <c r="K2042" s="4" t="s">
        <v>2062</v>
      </c>
      <c r="L2042" s="3" t="s">
        <v>3936</v>
      </c>
      <c r="M2042" s="3" t="s">
        <v>12058</v>
      </c>
      <c r="N2042" s="3">
        <v>3</v>
      </c>
      <c r="U2042" s="1" t="s">
        <v>4255</v>
      </c>
      <c r="W2042" s="1" t="s">
        <v>4844</v>
      </c>
      <c r="X2042" s="1" t="s">
        <v>9979</v>
      </c>
      <c r="Z2042" s="1" t="s">
        <v>4255</v>
      </c>
      <c r="AA2042" s="1" t="s">
        <v>4844</v>
      </c>
    </row>
    <row r="2043" spans="2:28" x14ac:dyDescent="0.2">
      <c r="B2043" s="3">
        <v>1454</v>
      </c>
      <c r="C2043" s="3">
        <v>1</v>
      </c>
      <c r="D2043" s="3">
        <v>1469</v>
      </c>
      <c r="E2043" s="1" t="s">
        <v>2064</v>
      </c>
      <c r="F2043" s="3">
        <v>56</v>
      </c>
      <c r="G2043" s="5" t="s">
        <v>15839</v>
      </c>
      <c r="H2043" s="6" t="s">
        <v>15839</v>
      </c>
      <c r="I2043" s="1" t="s">
        <v>2065</v>
      </c>
      <c r="J2043" s="4" t="s">
        <v>13018</v>
      </c>
      <c r="K2043" s="4" t="s">
        <v>23702</v>
      </c>
      <c r="L2043" s="3" t="s">
        <v>3936</v>
      </c>
      <c r="M2043" s="3" t="s">
        <v>8</v>
      </c>
      <c r="N2043" s="3">
        <v>3</v>
      </c>
      <c r="U2043" s="1" t="s">
        <v>17786</v>
      </c>
      <c r="W2043" s="1" t="s">
        <v>6147</v>
      </c>
      <c r="Z2043" s="1" t="s">
        <v>17786</v>
      </c>
      <c r="AA2043" s="1" t="s">
        <v>6147</v>
      </c>
    </row>
    <row r="2044" spans="2:28" x14ac:dyDescent="0.2">
      <c r="B2044" s="3">
        <v>1382</v>
      </c>
      <c r="C2044" s="3">
        <v>1</v>
      </c>
      <c r="D2044" s="3">
        <v>1399</v>
      </c>
      <c r="E2044" s="1" t="s">
        <v>1948</v>
      </c>
      <c r="F2044" s="3">
        <v>56</v>
      </c>
      <c r="G2044" s="5" t="s">
        <v>14981</v>
      </c>
      <c r="H2044" s="6" t="s">
        <v>14981</v>
      </c>
      <c r="I2044" s="1" t="s">
        <v>2069</v>
      </c>
      <c r="J2044" s="4" t="s">
        <v>13007</v>
      </c>
      <c r="K2044" s="4" t="s">
        <v>23703</v>
      </c>
      <c r="L2044" s="3" t="s">
        <v>3936</v>
      </c>
      <c r="M2044" s="3" t="s">
        <v>17</v>
      </c>
      <c r="N2044" s="3">
        <v>2</v>
      </c>
      <c r="U2044" s="1" t="s">
        <v>5712</v>
      </c>
      <c r="W2044" s="1" t="s">
        <v>6788</v>
      </c>
      <c r="Z2044" s="1" t="s">
        <v>5712</v>
      </c>
      <c r="AA2044" s="1" t="s">
        <v>6788</v>
      </c>
      <c r="AB2044" s="8">
        <v>11</v>
      </c>
    </row>
    <row r="2045" spans="2:28" x14ac:dyDescent="0.2">
      <c r="B2045" s="3">
        <v>1456</v>
      </c>
      <c r="C2045" s="3">
        <v>1</v>
      </c>
      <c r="D2045" s="3">
        <v>1472</v>
      </c>
      <c r="F2045" s="3">
        <v>56</v>
      </c>
      <c r="G2045" s="5" t="s">
        <v>15840</v>
      </c>
      <c r="H2045" s="6" t="s">
        <v>15840</v>
      </c>
      <c r="I2045" s="1" t="s">
        <v>2069</v>
      </c>
      <c r="J2045" s="4" t="s">
        <v>13007</v>
      </c>
      <c r="K2045" s="4" t="s">
        <v>23703</v>
      </c>
      <c r="L2045" s="3" t="s">
        <v>7158</v>
      </c>
      <c r="M2045" s="3" t="s">
        <v>8</v>
      </c>
      <c r="N2045" s="3">
        <v>2</v>
      </c>
      <c r="U2045" s="1" t="s">
        <v>2070</v>
      </c>
      <c r="W2045" s="1" t="s">
        <v>4846</v>
      </c>
      <c r="Z2045" s="1" t="s">
        <v>2070</v>
      </c>
      <c r="AA2045" s="1" t="s">
        <v>4846</v>
      </c>
    </row>
    <row r="2046" spans="2:28" x14ac:dyDescent="0.2">
      <c r="B2046" s="3">
        <v>1457</v>
      </c>
      <c r="C2046" s="3">
        <v>1</v>
      </c>
      <c r="D2046" s="3">
        <v>1471</v>
      </c>
      <c r="E2046" s="1" t="s">
        <v>2068</v>
      </c>
      <c r="F2046" s="3">
        <v>56</v>
      </c>
      <c r="G2046" s="5" t="s">
        <v>14981</v>
      </c>
      <c r="H2046" s="6" t="s">
        <v>14981</v>
      </c>
      <c r="I2046" s="1" t="s">
        <v>2069</v>
      </c>
      <c r="J2046" s="4" t="s">
        <v>13007</v>
      </c>
      <c r="K2046" s="4" t="s">
        <v>23703</v>
      </c>
      <c r="L2046" s="3" t="s">
        <v>3936</v>
      </c>
      <c r="M2046" s="3" t="s">
        <v>17</v>
      </c>
      <c r="N2046" s="3">
        <v>2</v>
      </c>
      <c r="U2046" s="1" t="s">
        <v>5731</v>
      </c>
      <c r="W2046" s="1" t="s">
        <v>6704</v>
      </c>
      <c r="Z2046" s="1" t="s">
        <v>5731</v>
      </c>
      <c r="AA2046" s="1" t="s">
        <v>6704</v>
      </c>
    </row>
    <row r="2047" spans="2:28" x14ac:dyDescent="0.2">
      <c r="B2047" s="3">
        <v>1458</v>
      </c>
      <c r="C2047" s="3">
        <v>1</v>
      </c>
      <c r="D2047" s="3">
        <v>1473</v>
      </c>
      <c r="E2047" s="1" t="s">
        <v>2071</v>
      </c>
      <c r="F2047" s="3">
        <v>56</v>
      </c>
      <c r="G2047" s="5" t="s">
        <v>15840</v>
      </c>
      <c r="H2047" s="6" t="s">
        <v>15840</v>
      </c>
      <c r="I2047" s="1" t="s">
        <v>2069</v>
      </c>
      <c r="J2047" s="4" t="s">
        <v>13007</v>
      </c>
      <c r="K2047" s="4" t="s">
        <v>23703</v>
      </c>
      <c r="L2047" s="3" t="s">
        <v>3936</v>
      </c>
      <c r="M2047" s="3" t="s">
        <v>8</v>
      </c>
      <c r="N2047" s="3">
        <v>2</v>
      </c>
      <c r="U2047" s="1" t="s">
        <v>2072</v>
      </c>
      <c r="W2047" s="1" t="s">
        <v>4847</v>
      </c>
      <c r="Z2047" s="1" t="s">
        <v>2072</v>
      </c>
      <c r="AA2047" s="1" t="s">
        <v>4847</v>
      </c>
    </row>
    <row r="2048" spans="2:28" x14ac:dyDescent="0.2">
      <c r="B2048" s="3">
        <v>3682</v>
      </c>
      <c r="C2048" s="3">
        <v>1</v>
      </c>
      <c r="D2048" s="3">
        <v>3711</v>
      </c>
      <c r="F2048" s="3">
        <v>56</v>
      </c>
      <c r="G2048" s="5" t="s">
        <v>21486</v>
      </c>
      <c r="H2048" s="6" t="s">
        <v>16785</v>
      </c>
      <c r="I2048" s="1" t="s">
        <v>14014</v>
      </c>
      <c r="J2048" s="4" t="s">
        <v>13008</v>
      </c>
      <c r="K2048" s="4" t="s">
        <v>23704</v>
      </c>
      <c r="L2048" s="3" t="s">
        <v>14350</v>
      </c>
      <c r="M2048" s="3" t="s">
        <v>12059</v>
      </c>
      <c r="N2048" s="3">
        <v>5</v>
      </c>
      <c r="U2048" s="1" t="s">
        <v>10889</v>
      </c>
      <c r="W2048" s="1" t="s">
        <v>11228</v>
      </c>
      <c r="X2048" s="1" t="s">
        <v>10888</v>
      </c>
      <c r="Z2048" s="1" t="s">
        <v>10889</v>
      </c>
      <c r="AA2048" s="1" t="s">
        <v>11228</v>
      </c>
    </row>
    <row r="2049" spans="2:29" x14ac:dyDescent="0.2">
      <c r="B2049" s="3">
        <v>1459</v>
      </c>
      <c r="C2049" s="3">
        <v>1</v>
      </c>
      <c r="D2049" s="3">
        <v>1474</v>
      </c>
      <c r="E2049" s="1" t="s">
        <v>2073</v>
      </c>
      <c r="F2049" s="3">
        <v>56</v>
      </c>
      <c r="G2049" s="5" t="s">
        <v>15841</v>
      </c>
      <c r="H2049" s="6" t="s">
        <v>15841</v>
      </c>
      <c r="I2049" s="1" t="s">
        <v>2074</v>
      </c>
      <c r="J2049" s="4" t="s">
        <v>13012</v>
      </c>
      <c r="K2049" s="4" t="s">
        <v>2075</v>
      </c>
      <c r="L2049" s="3" t="s">
        <v>3936</v>
      </c>
      <c r="M2049" s="3" t="s">
        <v>8</v>
      </c>
      <c r="N2049" s="3">
        <v>3</v>
      </c>
      <c r="U2049" s="1" t="s">
        <v>5732</v>
      </c>
      <c r="W2049" s="1" t="s">
        <v>6424</v>
      </c>
      <c r="Z2049" s="1" t="s">
        <v>5732</v>
      </c>
      <c r="AA2049" s="1" t="s">
        <v>6424</v>
      </c>
    </row>
    <row r="2050" spans="2:29" x14ac:dyDescent="0.2">
      <c r="B2050" s="3">
        <v>3689</v>
      </c>
      <c r="C2050" s="3">
        <v>1</v>
      </c>
      <c r="D2050" s="3">
        <v>3718</v>
      </c>
      <c r="F2050" s="3">
        <v>56</v>
      </c>
      <c r="G2050" s="5" t="s">
        <v>21487</v>
      </c>
      <c r="H2050" s="6" t="s">
        <v>19012</v>
      </c>
      <c r="I2050" s="2" t="s">
        <v>19011</v>
      </c>
      <c r="J2050" s="4" t="s">
        <v>19925</v>
      </c>
      <c r="K2050" s="4" t="s">
        <v>20553</v>
      </c>
      <c r="L2050" s="3" t="s">
        <v>435</v>
      </c>
      <c r="M2050" s="3" t="s">
        <v>12056</v>
      </c>
      <c r="N2050" s="3">
        <v>7</v>
      </c>
      <c r="U2050" s="1" t="s">
        <v>4237</v>
      </c>
      <c r="W2050" s="1" t="s">
        <v>4773</v>
      </c>
      <c r="Z2050" s="1" t="s">
        <v>4237</v>
      </c>
      <c r="AA2050" s="1" t="s">
        <v>4773</v>
      </c>
    </row>
    <row r="2051" spans="2:29" x14ac:dyDescent="0.2">
      <c r="B2051" s="3">
        <v>1460</v>
      </c>
      <c r="C2051" s="3">
        <v>1</v>
      </c>
      <c r="D2051" s="3">
        <v>1475</v>
      </c>
      <c r="F2051" s="3">
        <v>56</v>
      </c>
      <c r="G2051" s="5" t="s">
        <v>21488</v>
      </c>
      <c r="H2051" s="6" t="s">
        <v>16772</v>
      </c>
      <c r="I2051" s="1" t="s">
        <v>14016</v>
      </c>
      <c r="J2051" s="4" t="s">
        <v>15703</v>
      </c>
      <c r="K2051" s="4" t="s">
        <v>9462</v>
      </c>
      <c r="L2051" s="3" t="s">
        <v>14350</v>
      </c>
      <c r="M2051" s="3" t="s">
        <v>17007</v>
      </c>
      <c r="N2051" s="3">
        <v>6</v>
      </c>
      <c r="R2051" s="5" t="s">
        <v>8184</v>
      </c>
      <c r="S2051" s="5" t="s">
        <v>8183</v>
      </c>
      <c r="U2051" s="1" t="s">
        <v>17707</v>
      </c>
      <c r="W2051" s="1" t="s">
        <v>6428</v>
      </c>
      <c r="Z2051" s="1" t="s">
        <v>17707</v>
      </c>
      <c r="AA2051" s="1" t="s">
        <v>6428</v>
      </c>
    </row>
    <row r="2052" spans="2:29" x14ac:dyDescent="0.2">
      <c r="B2052" s="3">
        <v>1461</v>
      </c>
      <c r="C2052" s="3">
        <v>1</v>
      </c>
      <c r="D2052" s="3">
        <v>1476</v>
      </c>
      <c r="F2052" s="3">
        <v>56</v>
      </c>
      <c r="G2052" s="5" t="s">
        <v>15842</v>
      </c>
      <c r="H2052" s="6" t="s">
        <v>15842</v>
      </c>
      <c r="I2052" s="1" t="s">
        <v>9118</v>
      </c>
      <c r="J2052" s="4" t="s">
        <v>13013</v>
      </c>
      <c r="K2052" s="4" t="s">
        <v>2076</v>
      </c>
      <c r="L2052" s="3" t="s">
        <v>7158</v>
      </c>
      <c r="M2052" s="3" t="s">
        <v>8</v>
      </c>
      <c r="N2052" s="3">
        <v>7</v>
      </c>
      <c r="U2052" s="1" t="s">
        <v>2077</v>
      </c>
      <c r="W2052" s="1" t="s">
        <v>4848</v>
      </c>
      <c r="Z2052" s="1" t="s">
        <v>2077</v>
      </c>
      <c r="AA2052" s="1" t="s">
        <v>4848</v>
      </c>
    </row>
    <row r="2053" spans="2:29" x14ac:dyDescent="0.2">
      <c r="B2053" s="3">
        <v>1462</v>
      </c>
      <c r="C2053" s="3">
        <v>1</v>
      </c>
      <c r="D2053" s="3">
        <v>1477</v>
      </c>
      <c r="E2053" s="1" t="s">
        <v>2078</v>
      </c>
      <c r="F2053" s="3">
        <v>56</v>
      </c>
      <c r="G2053" s="5" t="s">
        <v>15843</v>
      </c>
      <c r="H2053" s="6" t="s">
        <v>15843</v>
      </c>
      <c r="I2053" s="1" t="s">
        <v>2079</v>
      </c>
      <c r="J2053" s="4" t="s">
        <v>13014</v>
      </c>
      <c r="K2053" s="4" t="s">
        <v>2080</v>
      </c>
      <c r="L2053" s="3" t="s">
        <v>3936</v>
      </c>
      <c r="M2053" s="3" t="s">
        <v>8</v>
      </c>
      <c r="N2053" s="3">
        <v>3</v>
      </c>
      <c r="U2053" s="1" t="s">
        <v>2081</v>
      </c>
      <c r="W2053" s="1" t="s">
        <v>2079</v>
      </c>
      <c r="Z2053" s="1" t="s">
        <v>2081</v>
      </c>
      <c r="AA2053" s="1" t="s">
        <v>2079</v>
      </c>
    </row>
    <row r="2054" spans="2:29" x14ac:dyDescent="0.2">
      <c r="B2054" s="3">
        <v>1463</v>
      </c>
      <c r="C2054" s="3">
        <v>1</v>
      </c>
      <c r="D2054" s="3">
        <v>1478</v>
      </c>
      <c r="E2054" s="1" t="s">
        <v>2082</v>
      </c>
      <c r="F2054" s="3">
        <v>56</v>
      </c>
      <c r="G2054" s="5" t="s">
        <v>16656</v>
      </c>
      <c r="H2054" s="6" t="s">
        <v>16656</v>
      </c>
      <c r="I2054" s="1" t="s">
        <v>2083</v>
      </c>
      <c r="J2054" s="4" t="s">
        <v>13015</v>
      </c>
      <c r="K2054" s="4" t="s">
        <v>2084</v>
      </c>
      <c r="L2054" s="3" t="s">
        <v>3930</v>
      </c>
      <c r="M2054" s="3" t="s">
        <v>8</v>
      </c>
      <c r="N2054" s="3">
        <v>5</v>
      </c>
      <c r="P2054" s="3">
        <v>3</v>
      </c>
      <c r="R2054" s="5" t="s">
        <v>8186</v>
      </c>
      <c r="S2054" s="5" t="s">
        <v>8185</v>
      </c>
      <c r="U2054" s="1" t="s">
        <v>2085</v>
      </c>
      <c r="W2054" s="1" t="s">
        <v>4849</v>
      </c>
      <c r="Z2054" s="1" t="s">
        <v>2085</v>
      </c>
      <c r="AA2054" s="1" t="s">
        <v>4849</v>
      </c>
    </row>
    <row r="2055" spans="2:29" x14ac:dyDescent="0.2">
      <c r="B2055" s="3">
        <v>1463</v>
      </c>
      <c r="C2055" s="3">
        <v>2</v>
      </c>
      <c r="D2055" s="3">
        <v>4059</v>
      </c>
      <c r="E2055" s="1" t="s">
        <v>11798</v>
      </c>
      <c r="F2055" s="3">
        <v>56</v>
      </c>
      <c r="G2055" s="5" t="s">
        <v>16656</v>
      </c>
      <c r="H2055" s="6" t="s">
        <v>16656</v>
      </c>
      <c r="I2055" s="1" t="s">
        <v>2083</v>
      </c>
      <c r="J2055" s="4" t="s">
        <v>13015</v>
      </c>
      <c r="K2055" s="4" t="s">
        <v>2084</v>
      </c>
      <c r="L2055" s="3" t="s">
        <v>9441</v>
      </c>
      <c r="M2055" s="3" t="s">
        <v>8</v>
      </c>
      <c r="N2055" s="3">
        <v>5</v>
      </c>
      <c r="P2055" s="3">
        <v>3</v>
      </c>
      <c r="R2055" s="5" t="s">
        <v>14600</v>
      </c>
      <c r="U2055" s="1" t="s">
        <v>1694</v>
      </c>
      <c r="W2055" s="1" t="s">
        <v>4712</v>
      </c>
      <c r="Z2055" s="1" t="s">
        <v>1694</v>
      </c>
      <c r="AA2055" s="1" t="s">
        <v>4712</v>
      </c>
    </row>
    <row r="2056" spans="2:29" x14ac:dyDescent="0.2">
      <c r="B2056" s="3">
        <v>1464</v>
      </c>
      <c r="C2056" s="3">
        <v>1</v>
      </c>
      <c r="D2056" s="3">
        <v>1479</v>
      </c>
      <c r="E2056" s="1" t="s">
        <v>2086</v>
      </c>
      <c r="F2056" s="3">
        <v>56</v>
      </c>
      <c r="G2056" s="5" t="s">
        <v>15844</v>
      </c>
      <c r="H2056" s="6" t="s">
        <v>15844</v>
      </c>
      <c r="I2056" s="1" t="s">
        <v>2087</v>
      </c>
      <c r="J2056" s="4" t="s">
        <v>13011</v>
      </c>
      <c r="K2056" s="4" t="s">
        <v>2088</v>
      </c>
      <c r="L2056" s="3" t="s">
        <v>3936</v>
      </c>
      <c r="M2056" s="3" t="s">
        <v>8</v>
      </c>
      <c r="N2056" s="3">
        <v>3</v>
      </c>
      <c r="U2056" s="1" t="s">
        <v>4256</v>
      </c>
      <c r="W2056" s="1" t="s">
        <v>4850</v>
      </c>
      <c r="Z2056" s="1" t="s">
        <v>4256</v>
      </c>
      <c r="AA2056" s="1" t="s">
        <v>4850</v>
      </c>
    </row>
    <row r="2057" spans="2:29" x14ac:dyDescent="0.2">
      <c r="B2057" s="3">
        <v>3048</v>
      </c>
      <c r="C2057" s="3">
        <v>1</v>
      </c>
      <c r="D2057" s="3">
        <v>3078</v>
      </c>
      <c r="E2057" s="1" t="s">
        <v>2089</v>
      </c>
      <c r="F2057" s="3">
        <v>56</v>
      </c>
      <c r="G2057" s="5" t="s">
        <v>15845</v>
      </c>
      <c r="H2057" s="6" t="s">
        <v>15845</v>
      </c>
      <c r="I2057" s="1" t="s">
        <v>14015</v>
      </c>
      <c r="J2057" s="4" t="s">
        <v>3914</v>
      </c>
      <c r="K2057" s="4" t="s">
        <v>3914</v>
      </c>
      <c r="L2057" s="3" t="s">
        <v>3936</v>
      </c>
      <c r="M2057" s="3" t="s">
        <v>8</v>
      </c>
      <c r="N2057" s="3">
        <v>3</v>
      </c>
      <c r="U2057" s="1" t="s">
        <v>7320</v>
      </c>
      <c r="V2057" s="1" t="s">
        <v>7328</v>
      </c>
      <c r="W2057" s="1" t="s">
        <v>7382</v>
      </c>
      <c r="Z2057" s="1" t="s">
        <v>7320</v>
      </c>
      <c r="AA2057" s="1" t="s">
        <v>7382</v>
      </c>
    </row>
    <row r="2058" spans="2:29" x14ac:dyDescent="0.2">
      <c r="B2058" s="3">
        <v>3676</v>
      </c>
      <c r="C2058" s="3">
        <v>1</v>
      </c>
      <c r="D2058" s="3">
        <v>3705</v>
      </c>
      <c r="F2058" s="3">
        <v>56</v>
      </c>
      <c r="G2058" s="5" t="s">
        <v>21489</v>
      </c>
      <c r="H2058" s="6" t="s">
        <v>16771</v>
      </c>
      <c r="I2058" s="1" t="s">
        <v>13612</v>
      </c>
      <c r="J2058" s="4" t="s">
        <v>13010</v>
      </c>
      <c r="K2058" s="4" t="s">
        <v>20492</v>
      </c>
      <c r="L2058" s="3" t="s">
        <v>14350</v>
      </c>
      <c r="M2058" s="3" t="s">
        <v>12057</v>
      </c>
      <c r="N2058" s="3">
        <v>7</v>
      </c>
      <c r="U2058" s="1" t="s">
        <v>11647</v>
      </c>
      <c r="W2058" s="1" t="s">
        <v>11648</v>
      </c>
      <c r="Z2058" s="1" t="s">
        <v>21012</v>
      </c>
      <c r="AA2058" s="1" t="s">
        <v>21013</v>
      </c>
    </row>
    <row r="2059" spans="2:29" x14ac:dyDescent="0.2">
      <c r="B2059" s="3">
        <v>1466</v>
      </c>
      <c r="C2059" s="3">
        <v>1</v>
      </c>
      <c r="D2059" s="3">
        <v>1481</v>
      </c>
      <c r="F2059" s="3">
        <v>56</v>
      </c>
      <c r="G2059" s="5" t="s">
        <v>21490</v>
      </c>
      <c r="H2059" s="6" t="s">
        <v>18956</v>
      </c>
      <c r="I2059" s="1" t="s">
        <v>18955</v>
      </c>
      <c r="J2059" s="4" t="s">
        <v>20000</v>
      </c>
      <c r="K2059" s="4" t="s">
        <v>20001</v>
      </c>
      <c r="L2059" s="3" t="s">
        <v>9013</v>
      </c>
      <c r="M2059" s="3" t="s">
        <v>8</v>
      </c>
      <c r="N2059" s="3">
        <v>4</v>
      </c>
      <c r="U2059" s="1" t="s">
        <v>3986</v>
      </c>
      <c r="W2059" s="1" t="s">
        <v>5301</v>
      </c>
      <c r="X2059" s="1" t="s">
        <v>7111</v>
      </c>
      <c r="Z2059" s="1" t="s">
        <v>3986</v>
      </c>
      <c r="AA2059" s="1" t="s">
        <v>5301</v>
      </c>
    </row>
    <row r="2060" spans="2:29" x14ac:dyDescent="0.2">
      <c r="B2060" s="3">
        <v>3664</v>
      </c>
      <c r="C2060" s="3">
        <v>1</v>
      </c>
      <c r="D2060" s="3">
        <v>3693</v>
      </c>
      <c r="F2060" s="3">
        <v>56</v>
      </c>
      <c r="G2060" s="5" t="s">
        <v>18565</v>
      </c>
      <c r="H2060" s="6" t="s">
        <v>18565</v>
      </c>
      <c r="I2060" s="1" t="s">
        <v>10254</v>
      </c>
      <c r="J2060" s="4" t="s">
        <v>18457</v>
      </c>
      <c r="K2060" s="4" t="s">
        <v>23705</v>
      </c>
      <c r="L2060" s="3" t="s">
        <v>9441</v>
      </c>
      <c r="M2060" s="3" t="s">
        <v>8</v>
      </c>
      <c r="N2060" s="3">
        <v>6</v>
      </c>
      <c r="P2060" s="3">
        <v>2</v>
      </c>
      <c r="R2060" s="5" t="s">
        <v>14599</v>
      </c>
      <c r="U2060" s="1" t="s">
        <v>10644</v>
      </c>
      <c r="W2060" s="1" t="s">
        <v>11220</v>
      </c>
      <c r="Z2060" s="1" t="s">
        <v>10644</v>
      </c>
      <c r="AA2060" s="1" t="s">
        <v>11220</v>
      </c>
    </row>
    <row r="2061" spans="2:29" x14ac:dyDescent="0.2">
      <c r="B2061" s="3">
        <v>4056</v>
      </c>
      <c r="C2061" s="3">
        <v>1</v>
      </c>
      <c r="D2061" s="3">
        <v>4218</v>
      </c>
      <c r="F2061" s="3">
        <v>56</v>
      </c>
      <c r="G2061" s="5" t="s">
        <v>21491</v>
      </c>
      <c r="I2061" s="1" t="s">
        <v>19496</v>
      </c>
      <c r="J2061" s="4" t="s">
        <v>19706</v>
      </c>
      <c r="K2061" s="4" t="s">
        <v>19707</v>
      </c>
      <c r="L2061" s="3" t="s">
        <v>9441</v>
      </c>
      <c r="N2061" s="3">
        <v>6</v>
      </c>
      <c r="U2061" s="1" t="s">
        <v>19494</v>
      </c>
      <c r="W2061" s="1" t="s">
        <v>20394</v>
      </c>
      <c r="Z2061" s="1" t="s">
        <v>19494</v>
      </c>
      <c r="AA2061" s="1" t="s">
        <v>20394</v>
      </c>
    </row>
    <row r="2062" spans="2:29" x14ac:dyDescent="0.2">
      <c r="B2062" s="3">
        <v>1467</v>
      </c>
      <c r="C2062" s="3">
        <v>1</v>
      </c>
      <c r="D2062" s="3">
        <v>1482</v>
      </c>
      <c r="F2062" s="3">
        <v>56</v>
      </c>
      <c r="G2062" s="5" t="s">
        <v>16658</v>
      </c>
      <c r="H2062" s="6" t="s">
        <v>16658</v>
      </c>
      <c r="I2062" s="1" t="s">
        <v>9376</v>
      </c>
      <c r="J2062" s="4" t="s">
        <v>13006</v>
      </c>
      <c r="K2062" s="4" t="s">
        <v>23706</v>
      </c>
      <c r="L2062" s="3" t="s">
        <v>7157</v>
      </c>
      <c r="M2062" s="3" t="s">
        <v>8</v>
      </c>
      <c r="N2062" s="3">
        <v>5</v>
      </c>
      <c r="P2062" s="3">
        <v>3</v>
      </c>
      <c r="R2062" s="5" t="s">
        <v>8188</v>
      </c>
      <c r="S2062" s="5" t="s">
        <v>8187</v>
      </c>
      <c r="U2062" s="1" t="s">
        <v>5733</v>
      </c>
      <c r="W2062" s="1" t="s">
        <v>6849</v>
      </c>
      <c r="Z2062" s="1" t="s">
        <v>5733</v>
      </c>
      <c r="AA2062" s="1" t="s">
        <v>6849</v>
      </c>
    </row>
    <row r="2063" spans="2:29" x14ac:dyDescent="0.2">
      <c r="B2063" s="3">
        <v>1468</v>
      </c>
      <c r="C2063" s="3">
        <v>1</v>
      </c>
      <c r="D2063" s="3">
        <v>1483</v>
      </c>
      <c r="E2063" s="1" t="s">
        <v>2091</v>
      </c>
      <c r="F2063" s="3">
        <v>56</v>
      </c>
      <c r="G2063" s="5" t="s">
        <v>15539</v>
      </c>
      <c r="H2063" s="6" t="s">
        <v>15539</v>
      </c>
      <c r="I2063" s="1" t="s">
        <v>2092</v>
      </c>
      <c r="J2063" s="4" t="s">
        <v>13035</v>
      </c>
      <c r="K2063" s="4" t="s">
        <v>23707</v>
      </c>
      <c r="L2063" s="3" t="s">
        <v>3936</v>
      </c>
      <c r="M2063" s="3" t="s">
        <v>4</v>
      </c>
      <c r="N2063" s="3">
        <v>2</v>
      </c>
      <c r="U2063" s="1" t="s">
        <v>6959</v>
      </c>
      <c r="V2063" s="1" t="s">
        <v>6960</v>
      </c>
      <c r="W2063" s="1" t="s">
        <v>7598</v>
      </c>
      <c r="X2063" s="1" t="s">
        <v>6965</v>
      </c>
      <c r="Z2063" s="1" t="s">
        <v>6959</v>
      </c>
      <c r="AA2063" s="1" t="s">
        <v>6981</v>
      </c>
    </row>
    <row r="2064" spans="2:29" x14ac:dyDescent="0.2">
      <c r="B2064" s="3">
        <v>1469</v>
      </c>
      <c r="C2064" s="3">
        <v>1</v>
      </c>
      <c r="D2064" s="3">
        <v>1500</v>
      </c>
      <c r="F2064" s="3">
        <v>56</v>
      </c>
      <c r="G2064" s="5" t="s">
        <v>2109</v>
      </c>
      <c r="I2064" s="1" t="s">
        <v>2109</v>
      </c>
      <c r="J2064" s="4" t="s">
        <v>13039</v>
      </c>
      <c r="K2064" s="4" t="s">
        <v>23708</v>
      </c>
      <c r="L2064" s="3" t="s">
        <v>7156</v>
      </c>
      <c r="M2064" s="3" t="s">
        <v>9299</v>
      </c>
      <c r="N2064" s="3">
        <v>4</v>
      </c>
      <c r="U2064" s="1" t="s">
        <v>3987</v>
      </c>
      <c r="W2064" s="1" t="s">
        <v>3987</v>
      </c>
      <c r="Z2064" s="1" t="s">
        <v>3987</v>
      </c>
      <c r="AA2064" s="1" t="s">
        <v>3987</v>
      </c>
      <c r="AC2064" s="8">
        <v>9</v>
      </c>
    </row>
    <row r="2065" spans="2:29" x14ac:dyDescent="0.2">
      <c r="B2065" s="3">
        <v>3031</v>
      </c>
      <c r="C2065" s="3">
        <v>1</v>
      </c>
      <c r="D2065" s="3">
        <v>3061</v>
      </c>
      <c r="F2065" s="3">
        <v>56</v>
      </c>
      <c r="G2065" s="5" t="s">
        <v>14294</v>
      </c>
      <c r="I2065" s="1" t="s">
        <v>14294</v>
      </c>
      <c r="J2065" s="4" t="s">
        <v>13466</v>
      </c>
      <c r="K2065" s="4" t="s">
        <v>23709</v>
      </c>
      <c r="L2065" s="3" t="s">
        <v>3931</v>
      </c>
      <c r="M2065" s="3" t="s">
        <v>9299</v>
      </c>
      <c r="N2065" s="3">
        <v>6</v>
      </c>
      <c r="U2065" s="1" t="s">
        <v>10004</v>
      </c>
      <c r="W2065" s="1" t="s">
        <v>11511</v>
      </c>
      <c r="X2065" s="1" t="s">
        <v>10003</v>
      </c>
      <c r="Z2065" s="1" t="s">
        <v>10004</v>
      </c>
      <c r="AA2065" s="1" t="s">
        <v>11511</v>
      </c>
      <c r="AC2065" s="8">
        <v>9</v>
      </c>
    </row>
    <row r="2066" spans="2:29" x14ac:dyDescent="0.2">
      <c r="B2066" s="3">
        <v>1470</v>
      </c>
      <c r="C2066" s="3">
        <v>1</v>
      </c>
      <c r="D2066" s="3">
        <v>1502</v>
      </c>
      <c r="E2066" s="1" t="s">
        <v>2114</v>
      </c>
      <c r="F2066" s="3">
        <v>56</v>
      </c>
      <c r="G2066" s="5" t="s">
        <v>15846</v>
      </c>
      <c r="H2066" s="6" t="s">
        <v>15846</v>
      </c>
      <c r="I2066" s="1" t="s">
        <v>2115</v>
      </c>
      <c r="J2066" s="4" t="s">
        <v>13036</v>
      </c>
      <c r="K2066" s="4" t="s">
        <v>23710</v>
      </c>
      <c r="L2066" s="3" t="s">
        <v>3936</v>
      </c>
      <c r="M2066" s="3" t="s">
        <v>8</v>
      </c>
      <c r="N2066" s="3">
        <v>4</v>
      </c>
      <c r="U2066" s="1" t="s">
        <v>4257</v>
      </c>
      <c r="W2066" s="1" t="s">
        <v>4851</v>
      </c>
      <c r="Z2066" s="1" t="s">
        <v>4257</v>
      </c>
      <c r="AA2066" s="1" t="s">
        <v>4851</v>
      </c>
      <c r="AC2066" s="8">
        <v>10</v>
      </c>
    </row>
    <row r="2067" spans="2:29" x14ac:dyDescent="0.2">
      <c r="B2067" s="3">
        <v>1471</v>
      </c>
      <c r="C2067" s="3">
        <v>1</v>
      </c>
      <c r="D2067" s="3">
        <v>1504</v>
      </c>
      <c r="E2067" s="1" t="s">
        <v>2119</v>
      </c>
      <c r="F2067" s="3">
        <v>56</v>
      </c>
      <c r="G2067" s="5" t="s">
        <v>15847</v>
      </c>
      <c r="H2067" s="6" t="s">
        <v>15847</v>
      </c>
      <c r="I2067" s="1" t="s">
        <v>14023</v>
      </c>
      <c r="J2067" s="4" t="s">
        <v>13038</v>
      </c>
      <c r="K2067" s="4" t="s">
        <v>23711</v>
      </c>
      <c r="L2067" s="3" t="s">
        <v>3936</v>
      </c>
      <c r="M2067" s="3" t="s">
        <v>8</v>
      </c>
      <c r="N2067" s="3">
        <v>4</v>
      </c>
      <c r="U2067" s="1" t="s">
        <v>17855</v>
      </c>
      <c r="W2067" s="1" t="s">
        <v>6156</v>
      </c>
      <c r="Z2067" s="1" t="s">
        <v>17855</v>
      </c>
      <c r="AA2067" s="1" t="s">
        <v>6156</v>
      </c>
    </row>
    <row r="2068" spans="2:29" x14ac:dyDescent="0.2">
      <c r="B2068" s="3">
        <v>1472</v>
      </c>
      <c r="C2068" s="3">
        <v>1</v>
      </c>
      <c r="D2068" s="3">
        <v>1506</v>
      </c>
      <c r="F2068" s="3">
        <v>56</v>
      </c>
      <c r="G2068" s="5" t="s">
        <v>14982</v>
      </c>
      <c r="H2068" s="6" t="s">
        <v>14982</v>
      </c>
      <c r="I2068" s="1" t="s">
        <v>2121</v>
      </c>
      <c r="J2068" s="4" t="s">
        <v>13037</v>
      </c>
      <c r="K2068" s="4" t="s">
        <v>23712</v>
      </c>
      <c r="L2068" s="3" t="s">
        <v>7158</v>
      </c>
      <c r="M2068" s="3" t="s">
        <v>17</v>
      </c>
      <c r="N2068" s="3">
        <v>5</v>
      </c>
      <c r="U2068" s="1" t="s">
        <v>19549</v>
      </c>
      <c r="W2068" s="1" t="s">
        <v>6152</v>
      </c>
      <c r="Z2068" s="1" t="s">
        <v>19549</v>
      </c>
      <c r="AA2068" s="1" t="s">
        <v>6152</v>
      </c>
    </row>
    <row r="2069" spans="2:29" x14ac:dyDescent="0.2">
      <c r="B2069" s="3">
        <v>3694</v>
      </c>
      <c r="C2069" s="3">
        <v>1</v>
      </c>
      <c r="D2069" s="3">
        <v>3723</v>
      </c>
      <c r="E2069" s="1" t="s">
        <v>11954</v>
      </c>
      <c r="F2069" s="3">
        <v>56</v>
      </c>
      <c r="G2069" s="5" t="s">
        <v>16360</v>
      </c>
      <c r="H2069" s="6" t="s">
        <v>16360</v>
      </c>
      <c r="I2069" s="1" t="s">
        <v>10260</v>
      </c>
      <c r="J2069" s="4" t="s">
        <v>13040</v>
      </c>
      <c r="K2069" s="4" t="s">
        <v>23713</v>
      </c>
      <c r="L2069" s="3" t="s">
        <v>9441</v>
      </c>
      <c r="M2069" s="3" t="s">
        <v>17</v>
      </c>
      <c r="N2069" s="3">
        <v>5</v>
      </c>
      <c r="U2069" s="1" t="s">
        <v>10652</v>
      </c>
      <c r="W2069" s="1" t="s">
        <v>11230</v>
      </c>
      <c r="Z2069" s="1" t="s">
        <v>10652</v>
      </c>
      <c r="AA2069" s="1" t="s">
        <v>11230</v>
      </c>
    </row>
    <row r="2070" spans="2:29" x14ac:dyDescent="0.2">
      <c r="B2070" s="3">
        <v>3732</v>
      </c>
      <c r="C2070" s="3">
        <v>1</v>
      </c>
      <c r="D2070" s="3">
        <v>3761</v>
      </c>
      <c r="F2070" s="3">
        <v>56</v>
      </c>
      <c r="G2070" s="5" t="s">
        <v>10274</v>
      </c>
      <c r="I2070" s="1" t="s">
        <v>10274</v>
      </c>
      <c r="J2070" s="4" t="s">
        <v>13491</v>
      </c>
      <c r="K2070" s="4" t="s">
        <v>23714</v>
      </c>
      <c r="L2070" s="3" t="s">
        <v>9441</v>
      </c>
      <c r="M2070" s="3" t="s">
        <v>9299</v>
      </c>
      <c r="N2070" s="3">
        <v>5</v>
      </c>
      <c r="U2070" s="1" t="s">
        <v>10671</v>
      </c>
      <c r="W2070" s="1" t="s">
        <v>11255</v>
      </c>
      <c r="Z2070" s="1" t="s">
        <v>10671</v>
      </c>
      <c r="AA2070" s="1" t="s">
        <v>11255</v>
      </c>
    </row>
    <row r="2071" spans="2:29" x14ac:dyDescent="0.2">
      <c r="B2071" s="3">
        <v>1473</v>
      </c>
      <c r="C2071" s="3">
        <v>1</v>
      </c>
      <c r="D2071" s="3">
        <v>1485</v>
      </c>
      <c r="E2071" s="1" t="s">
        <v>2096</v>
      </c>
      <c r="F2071" s="3">
        <v>56</v>
      </c>
      <c r="G2071" s="5" t="s">
        <v>15848</v>
      </c>
      <c r="H2071" s="6" t="s">
        <v>15848</v>
      </c>
      <c r="I2071" s="1" t="s">
        <v>2097</v>
      </c>
      <c r="J2071" s="4" t="s">
        <v>2098</v>
      </c>
      <c r="K2071" s="4" t="s">
        <v>2098</v>
      </c>
      <c r="L2071" s="3" t="s">
        <v>3936</v>
      </c>
      <c r="M2071" s="3" t="s">
        <v>8</v>
      </c>
      <c r="N2071" s="3">
        <v>2</v>
      </c>
      <c r="U2071" s="1" t="s">
        <v>19423</v>
      </c>
      <c r="W2071" s="1" t="s">
        <v>19425</v>
      </c>
      <c r="X2071" s="1" t="s">
        <v>19424</v>
      </c>
      <c r="Z2071" s="1" t="s">
        <v>19423</v>
      </c>
      <c r="AA2071" s="1" t="s">
        <v>19425</v>
      </c>
    </row>
    <row r="2072" spans="2:29" x14ac:dyDescent="0.2">
      <c r="B2072" s="3">
        <v>1474</v>
      </c>
      <c r="C2072" s="3">
        <v>1</v>
      </c>
      <c r="D2072" s="3">
        <v>1484</v>
      </c>
      <c r="E2072" s="1" t="s">
        <v>2093</v>
      </c>
      <c r="F2072" s="3">
        <v>56</v>
      </c>
      <c r="G2072" s="5" t="s">
        <v>15849</v>
      </c>
      <c r="H2072" s="6" t="s">
        <v>15849</v>
      </c>
      <c r="I2072" s="1" t="s">
        <v>2094</v>
      </c>
      <c r="J2072" s="4" t="s">
        <v>2095</v>
      </c>
      <c r="K2072" s="4" t="s">
        <v>2095</v>
      </c>
      <c r="L2072" s="3" t="s">
        <v>3936</v>
      </c>
      <c r="M2072" s="3" t="s">
        <v>8</v>
      </c>
      <c r="N2072" s="3">
        <v>2</v>
      </c>
      <c r="U2072" s="1" t="s">
        <v>7213</v>
      </c>
      <c r="V2072" s="1" t="s">
        <v>7276</v>
      </c>
      <c r="W2072" s="1" t="s">
        <v>2094</v>
      </c>
      <c r="Z2072" s="1" t="s">
        <v>7213</v>
      </c>
      <c r="AA2072" s="1" t="s">
        <v>2094</v>
      </c>
    </row>
    <row r="2073" spans="2:29" x14ac:dyDescent="0.2">
      <c r="B2073" s="3">
        <v>1475</v>
      </c>
      <c r="C2073" s="3">
        <v>1</v>
      </c>
      <c r="D2073" s="3">
        <v>1486</v>
      </c>
      <c r="E2073" s="1" t="s">
        <v>2099</v>
      </c>
      <c r="F2073" s="3">
        <v>56</v>
      </c>
      <c r="G2073" s="5" t="s">
        <v>15850</v>
      </c>
      <c r="H2073" s="6" t="s">
        <v>15850</v>
      </c>
      <c r="I2073" s="1" t="s">
        <v>2100</v>
      </c>
      <c r="J2073" s="4" t="s">
        <v>13041</v>
      </c>
      <c r="K2073" s="4" t="s">
        <v>23715</v>
      </c>
      <c r="L2073" s="3" t="s">
        <v>3936</v>
      </c>
      <c r="M2073" s="3" t="s">
        <v>8</v>
      </c>
      <c r="N2073" s="3">
        <v>3</v>
      </c>
      <c r="U2073" s="1" t="s">
        <v>10027</v>
      </c>
      <c r="W2073" s="1" t="s">
        <v>6285</v>
      </c>
      <c r="Z2073" s="1" t="s">
        <v>10027</v>
      </c>
      <c r="AA2073" s="1" t="s">
        <v>6285</v>
      </c>
    </row>
    <row r="2074" spans="2:29" x14ac:dyDescent="0.2">
      <c r="B2074" s="3">
        <v>3697</v>
      </c>
      <c r="C2074" s="3">
        <v>1</v>
      </c>
      <c r="D2074" s="3">
        <v>3726</v>
      </c>
      <c r="F2074" s="3">
        <v>56</v>
      </c>
      <c r="G2074" s="5" t="s">
        <v>21492</v>
      </c>
      <c r="H2074" s="6" t="s">
        <v>20286</v>
      </c>
      <c r="I2074" s="1" t="s">
        <v>20285</v>
      </c>
      <c r="J2074" s="4" t="s">
        <v>20287</v>
      </c>
      <c r="K2074" s="4" t="s">
        <v>20493</v>
      </c>
      <c r="L2074" s="3" t="s">
        <v>20288</v>
      </c>
      <c r="M2074" s="3" t="s">
        <v>9468</v>
      </c>
      <c r="N2074" s="3">
        <v>7</v>
      </c>
      <c r="P2074" s="3">
        <v>3</v>
      </c>
      <c r="R2074" s="5" t="s">
        <v>14607</v>
      </c>
      <c r="U2074" s="1" t="s">
        <v>10654</v>
      </c>
      <c r="W2074" s="1" t="s">
        <v>11232</v>
      </c>
      <c r="Z2074" s="1" t="s">
        <v>10654</v>
      </c>
      <c r="AA2074" s="1" t="s">
        <v>11232</v>
      </c>
    </row>
    <row r="2075" spans="2:29" x14ac:dyDescent="0.2">
      <c r="B2075" s="3">
        <v>3698</v>
      </c>
      <c r="C2075" s="3">
        <v>1</v>
      </c>
      <c r="D2075" s="3">
        <v>3727</v>
      </c>
      <c r="F2075" s="3">
        <v>56</v>
      </c>
      <c r="G2075" s="5" t="s">
        <v>21493</v>
      </c>
      <c r="H2075" s="6" t="s">
        <v>16747</v>
      </c>
      <c r="I2075" s="1" t="s">
        <v>10262</v>
      </c>
      <c r="J2075" s="4" t="s">
        <v>23716</v>
      </c>
      <c r="K2075" s="4" t="s">
        <v>23717</v>
      </c>
      <c r="L2075" s="3" t="s">
        <v>9441</v>
      </c>
      <c r="M2075" s="3" t="s">
        <v>9468</v>
      </c>
      <c r="N2075" s="3">
        <v>7</v>
      </c>
      <c r="P2075" s="3">
        <v>3</v>
      </c>
      <c r="R2075" s="5" t="s">
        <v>20664</v>
      </c>
      <c r="U2075" s="1" t="s">
        <v>10655</v>
      </c>
      <c r="W2075" s="1" t="s">
        <v>11233</v>
      </c>
      <c r="Z2075" s="1" t="s">
        <v>10655</v>
      </c>
      <c r="AA2075" s="1" t="s">
        <v>11233</v>
      </c>
    </row>
    <row r="2076" spans="2:29" x14ac:dyDescent="0.2">
      <c r="B2076" s="3">
        <v>1476</v>
      </c>
      <c r="C2076" s="3">
        <v>1</v>
      </c>
      <c r="D2076" s="3">
        <v>1488</v>
      </c>
      <c r="F2076" s="3">
        <v>56</v>
      </c>
      <c r="G2076" s="5" t="s">
        <v>21494</v>
      </c>
      <c r="H2076" s="6" t="s">
        <v>20826</v>
      </c>
      <c r="I2076" s="1" t="s">
        <v>20825</v>
      </c>
      <c r="J2076" s="4" t="s">
        <v>23718</v>
      </c>
      <c r="K2076" s="4" t="s">
        <v>23719</v>
      </c>
      <c r="L2076" s="3" t="s">
        <v>7158</v>
      </c>
      <c r="M2076" s="3" t="s">
        <v>8</v>
      </c>
      <c r="N2076" s="3">
        <v>5</v>
      </c>
      <c r="U2076" s="1" t="s">
        <v>4212</v>
      </c>
      <c r="W2076" s="1" t="s">
        <v>4720</v>
      </c>
      <c r="Z2076" s="1" t="s">
        <v>4212</v>
      </c>
      <c r="AA2076" s="1" t="s">
        <v>4720</v>
      </c>
    </row>
    <row r="2077" spans="2:29" x14ac:dyDescent="0.2">
      <c r="B2077" s="3">
        <v>1477</v>
      </c>
      <c r="C2077" s="3">
        <v>1</v>
      </c>
      <c r="D2077" s="3">
        <v>1487</v>
      </c>
      <c r="E2077" s="1" t="s">
        <v>2101</v>
      </c>
      <c r="F2077" s="3">
        <v>56</v>
      </c>
      <c r="G2077" s="5" t="s">
        <v>16659</v>
      </c>
      <c r="H2077" s="6" t="s">
        <v>16659</v>
      </c>
      <c r="I2077" s="1" t="s">
        <v>14025</v>
      </c>
      <c r="J2077" s="4" t="s">
        <v>13042</v>
      </c>
      <c r="K2077" s="4" t="s">
        <v>23720</v>
      </c>
      <c r="L2077" s="3" t="s">
        <v>3930</v>
      </c>
      <c r="M2077" s="3" t="s">
        <v>8</v>
      </c>
      <c r="N2077" s="3">
        <v>4</v>
      </c>
      <c r="P2077" s="3">
        <v>1</v>
      </c>
      <c r="R2077" s="5" t="s">
        <v>8190</v>
      </c>
      <c r="S2077" s="5" t="s">
        <v>8189</v>
      </c>
      <c r="U2077" s="1" t="s">
        <v>20936</v>
      </c>
      <c r="W2077" s="1" t="s">
        <v>20937</v>
      </c>
      <c r="Z2077" s="1" t="s">
        <v>20936</v>
      </c>
      <c r="AA2077" s="1" t="s">
        <v>20937</v>
      </c>
    </row>
    <row r="2078" spans="2:29" x14ac:dyDescent="0.2">
      <c r="B2078" s="3">
        <v>3052</v>
      </c>
      <c r="C2078" s="3">
        <v>1</v>
      </c>
      <c r="D2078" s="3">
        <v>3082</v>
      </c>
      <c r="E2078" s="1" t="s">
        <v>10784</v>
      </c>
      <c r="F2078" s="3">
        <v>56</v>
      </c>
      <c r="G2078" s="5" t="s">
        <v>14983</v>
      </c>
      <c r="H2078" s="6" t="s">
        <v>14983</v>
      </c>
      <c r="I2078" s="1" t="s">
        <v>14028</v>
      </c>
      <c r="J2078" s="4" t="s">
        <v>13055</v>
      </c>
      <c r="K2078" s="4" t="s">
        <v>23721</v>
      </c>
      <c r="L2078" s="3" t="s">
        <v>7158</v>
      </c>
      <c r="M2078" s="3" t="s">
        <v>17</v>
      </c>
      <c r="N2078" s="3">
        <v>2</v>
      </c>
      <c r="U2078" s="1" t="s">
        <v>5734</v>
      </c>
      <c r="W2078" s="1" t="s">
        <v>20437</v>
      </c>
      <c r="Z2078" s="1" t="s">
        <v>5734</v>
      </c>
      <c r="AA2078" s="1" t="s">
        <v>20437</v>
      </c>
      <c r="AC2078" s="8">
        <v>18</v>
      </c>
    </row>
    <row r="2079" spans="2:29" x14ac:dyDescent="0.2">
      <c r="B2079" s="3">
        <v>1479</v>
      </c>
      <c r="C2079" s="3">
        <v>1</v>
      </c>
      <c r="D2079" s="3">
        <v>1490</v>
      </c>
      <c r="E2079" s="1" t="s">
        <v>2102</v>
      </c>
      <c r="F2079" s="3">
        <v>56</v>
      </c>
      <c r="G2079" s="5" t="s">
        <v>14984</v>
      </c>
      <c r="H2079" s="6" t="s">
        <v>14984</v>
      </c>
      <c r="I2079" s="1" t="s">
        <v>9119</v>
      </c>
      <c r="J2079" s="4" t="s">
        <v>23722</v>
      </c>
      <c r="K2079" s="4" t="s">
        <v>23723</v>
      </c>
      <c r="L2079" s="3" t="s">
        <v>3936</v>
      </c>
      <c r="M2079" s="3" t="s">
        <v>17</v>
      </c>
      <c r="N2079" s="3">
        <v>4</v>
      </c>
      <c r="U2079" s="1" t="s">
        <v>2103</v>
      </c>
      <c r="W2079" s="1" t="s">
        <v>4852</v>
      </c>
      <c r="Z2079" s="1" t="s">
        <v>2103</v>
      </c>
      <c r="AA2079" s="1" t="s">
        <v>4852</v>
      </c>
    </row>
    <row r="2080" spans="2:29" x14ac:dyDescent="0.2">
      <c r="B2080" s="3">
        <v>1480</v>
      </c>
      <c r="C2080" s="3">
        <v>1</v>
      </c>
      <c r="D2080" s="3">
        <v>1491</v>
      </c>
      <c r="F2080" s="3">
        <v>56</v>
      </c>
      <c r="G2080" s="5" t="s">
        <v>21495</v>
      </c>
      <c r="H2080" s="12" t="s">
        <v>17093</v>
      </c>
      <c r="I2080" s="1" t="s">
        <v>13592</v>
      </c>
      <c r="J2080" s="4" t="s">
        <v>13549</v>
      </c>
      <c r="K2080" s="4" t="s">
        <v>13518</v>
      </c>
      <c r="L2080" s="3" t="s">
        <v>7158</v>
      </c>
      <c r="M2080" s="3" t="s">
        <v>12058</v>
      </c>
      <c r="N2080" s="3">
        <v>4</v>
      </c>
      <c r="U2080" s="1" t="s">
        <v>3988</v>
      </c>
      <c r="W2080" s="1" t="s">
        <v>5302</v>
      </c>
      <c r="X2080" s="1" t="s">
        <v>6994</v>
      </c>
      <c r="Z2080" s="1" t="s">
        <v>3988</v>
      </c>
      <c r="AA2080" s="1" t="s">
        <v>5302</v>
      </c>
    </row>
    <row r="2081" spans="2:29" x14ac:dyDescent="0.2">
      <c r="B2081" s="3">
        <v>1481</v>
      </c>
      <c r="C2081" s="3">
        <v>1</v>
      </c>
      <c r="D2081" s="3">
        <v>1492</v>
      </c>
      <c r="F2081" s="3">
        <v>56</v>
      </c>
      <c r="G2081" s="5" t="s">
        <v>16803</v>
      </c>
      <c r="H2081" s="6" t="s">
        <v>16803</v>
      </c>
      <c r="I2081" s="2" t="s">
        <v>14029</v>
      </c>
      <c r="J2081" s="4" t="s">
        <v>13056</v>
      </c>
      <c r="K2081" s="4" t="s">
        <v>23724</v>
      </c>
      <c r="L2081" s="3" t="s">
        <v>7160</v>
      </c>
      <c r="M2081" s="3" t="s">
        <v>17</v>
      </c>
      <c r="N2081" s="3">
        <v>5</v>
      </c>
      <c r="R2081" s="5" t="s">
        <v>8850</v>
      </c>
      <c r="S2081" s="5" t="s">
        <v>8848</v>
      </c>
      <c r="T2081" s="5" t="s">
        <v>8849</v>
      </c>
      <c r="U2081" s="1" t="s">
        <v>5735</v>
      </c>
      <c r="W2081" s="1" t="s">
        <v>6419</v>
      </c>
      <c r="Z2081" s="1" t="s">
        <v>5735</v>
      </c>
      <c r="AA2081" s="1" t="s">
        <v>6419</v>
      </c>
    </row>
    <row r="2082" spans="2:29" x14ac:dyDescent="0.2">
      <c r="B2082" s="3">
        <v>1478</v>
      </c>
      <c r="C2082" s="3">
        <v>1</v>
      </c>
      <c r="D2082" s="3">
        <v>1489</v>
      </c>
      <c r="F2082" s="3">
        <v>56</v>
      </c>
      <c r="G2082" s="5" t="s">
        <v>14985</v>
      </c>
      <c r="H2082" s="6" t="s">
        <v>14985</v>
      </c>
      <c r="I2082" s="1" t="s">
        <v>14030</v>
      </c>
      <c r="J2082" s="4" t="s">
        <v>23725</v>
      </c>
      <c r="K2082" s="4" t="s">
        <v>23726</v>
      </c>
      <c r="L2082" s="3" t="s">
        <v>3936</v>
      </c>
      <c r="M2082" s="3" t="s">
        <v>17</v>
      </c>
      <c r="N2082" s="3">
        <v>3</v>
      </c>
      <c r="U2082" s="1" t="s">
        <v>21035</v>
      </c>
      <c r="W2082" s="1" t="s">
        <v>21036</v>
      </c>
      <c r="Z2082" s="1" t="s">
        <v>21035</v>
      </c>
      <c r="AA2082" s="1" t="s">
        <v>21036</v>
      </c>
      <c r="AC2082" s="8">
        <v>18</v>
      </c>
    </row>
    <row r="2083" spans="2:29" x14ac:dyDescent="0.2">
      <c r="B2083" s="3">
        <v>1482</v>
      </c>
      <c r="C2083" s="3">
        <v>1</v>
      </c>
      <c r="D2083" s="3">
        <v>1493</v>
      </c>
      <c r="F2083" s="3">
        <v>56</v>
      </c>
      <c r="G2083" s="5" t="s">
        <v>17078</v>
      </c>
      <c r="H2083" s="6" t="s">
        <v>17078</v>
      </c>
      <c r="I2083" s="1" t="s">
        <v>9120</v>
      </c>
      <c r="J2083" s="4" t="s">
        <v>23727</v>
      </c>
      <c r="K2083" s="4" t="s">
        <v>23728</v>
      </c>
      <c r="L2083" s="3" t="s">
        <v>7158</v>
      </c>
      <c r="M2083" s="3" t="s">
        <v>8</v>
      </c>
      <c r="N2083" s="3">
        <v>5</v>
      </c>
      <c r="U2083" s="1" t="s">
        <v>5736</v>
      </c>
      <c r="W2083" s="1" t="s">
        <v>6779</v>
      </c>
      <c r="Z2083" s="1" t="s">
        <v>21031</v>
      </c>
      <c r="AA2083" s="1" t="s">
        <v>21032</v>
      </c>
    </row>
    <row r="2084" spans="2:29" x14ac:dyDescent="0.2">
      <c r="B2084" s="3">
        <v>1483</v>
      </c>
      <c r="C2084" s="3">
        <v>1</v>
      </c>
      <c r="D2084" s="3">
        <v>1494</v>
      </c>
      <c r="E2084" s="1" t="s">
        <v>2104</v>
      </c>
      <c r="F2084" s="3">
        <v>56</v>
      </c>
      <c r="G2084" s="5" t="s">
        <v>14986</v>
      </c>
      <c r="H2084" s="6" t="s">
        <v>14986</v>
      </c>
      <c r="I2084" s="1" t="s">
        <v>9121</v>
      </c>
      <c r="J2084" s="4" t="s">
        <v>23729</v>
      </c>
      <c r="K2084" s="4" t="s">
        <v>23730</v>
      </c>
      <c r="L2084" s="3" t="s">
        <v>3936</v>
      </c>
      <c r="M2084" s="3" t="s">
        <v>17</v>
      </c>
      <c r="N2084" s="3">
        <v>4</v>
      </c>
      <c r="O2084" s="3" t="s">
        <v>9903</v>
      </c>
      <c r="U2084" s="1" t="s">
        <v>4213</v>
      </c>
      <c r="W2084" s="1" t="s">
        <v>4721</v>
      </c>
      <c r="X2084" s="1" t="s">
        <v>20913</v>
      </c>
      <c r="Z2084" s="1" t="s">
        <v>4213</v>
      </c>
      <c r="AA2084" s="1" t="s">
        <v>4721</v>
      </c>
    </row>
    <row r="2085" spans="2:29" x14ac:dyDescent="0.2">
      <c r="B2085" s="3">
        <v>1484</v>
      </c>
      <c r="C2085" s="3">
        <v>1</v>
      </c>
      <c r="D2085" s="3">
        <v>1495</v>
      </c>
      <c r="E2085" s="1" t="s">
        <v>2105</v>
      </c>
      <c r="F2085" s="3">
        <v>56</v>
      </c>
      <c r="G2085" s="5" t="s">
        <v>16804</v>
      </c>
      <c r="H2085" s="6" t="s">
        <v>16804</v>
      </c>
      <c r="I2085" s="1" t="s">
        <v>14027</v>
      </c>
      <c r="J2085" s="4" t="s">
        <v>13054</v>
      </c>
      <c r="K2085" s="4" t="s">
        <v>23731</v>
      </c>
      <c r="L2085" s="3" t="s">
        <v>3937</v>
      </c>
      <c r="M2085" s="3" t="s">
        <v>17</v>
      </c>
      <c r="N2085" s="3">
        <v>4</v>
      </c>
      <c r="S2085" s="5" t="s">
        <v>8851</v>
      </c>
      <c r="T2085" s="5" t="s">
        <v>8852</v>
      </c>
      <c r="U2085" s="1" t="s">
        <v>19610</v>
      </c>
      <c r="W2085" s="1" t="s">
        <v>3989</v>
      </c>
      <c r="Z2085" s="1" t="s">
        <v>19610</v>
      </c>
      <c r="AA2085" s="1" t="s">
        <v>3989</v>
      </c>
    </row>
    <row r="2086" spans="2:29" x14ac:dyDescent="0.2">
      <c r="B2086" s="3">
        <v>1485</v>
      </c>
      <c r="C2086" s="3">
        <v>1</v>
      </c>
      <c r="D2086" s="3">
        <v>1496</v>
      </c>
      <c r="E2086" s="1" t="s">
        <v>2106</v>
      </c>
      <c r="F2086" s="3">
        <v>56</v>
      </c>
      <c r="G2086" s="5" t="s">
        <v>16896</v>
      </c>
      <c r="H2086" s="6" t="s">
        <v>16896</v>
      </c>
      <c r="I2086" s="1" t="s">
        <v>14031</v>
      </c>
      <c r="J2086" s="4" t="s">
        <v>13057</v>
      </c>
      <c r="K2086" s="4" t="s">
        <v>23732</v>
      </c>
      <c r="L2086" s="3" t="s">
        <v>3937</v>
      </c>
      <c r="M2086" s="3" t="s">
        <v>8</v>
      </c>
      <c r="N2086" s="3">
        <v>4</v>
      </c>
      <c r="R2086" s="5" t="s">
        <v>8855</v>
      </c>
      <c r="S2086" s="5" t="s">
        <v>8853</v>
      </c>
      <c r="T2086" s="5" t="s">
        <v>8854</v>
      </c>
      <c r="U2086" s="1" t="s">
        <v>19548</v>
      </c>
      <c r="W2086" s="1" t="s">
        <v>6572</v>
      </c>
      <c r="Z2086" s="1" t="s">
        <v>19548</v>
      </c>
      <c r="AA2086" s="1" t="s">
        <v>6572</v>
      </c>
    </row>
    <row r="2087" spans="2:29" x14ac:dyDescent="0.2">
      <c r="B2087" s="3">
        <v>3700</v>
      </c>
      <c r="C2087" s="3">
        <v>1</v>
      </c>
      <c r="D2087" s="3">
        <v>3729</v>
      </c>
      <c r="E2087" s="1" t="s">
        <v>11956</v>
      </c>
      <c r="F2087" s="3">
        <v>56</v>
      </c>
      <c r="G2087" s="5" t="s">
        <v>16710</v>
      </c>
      <c r="H2087" s="6" t="s">
        <v>16710</v>
      </c>
      <c r="I2087" s="1" t="s">
        <v>10263</v>
      </c>
      <c r="J2087" s="4" t="s">
        <v>13058</v>
      </c>
      <c r="K2087" s="4" t="s">
        <v>23733</v>
      </c>
      <c r="L2087" s="3" t="s">
        <v>9441</v>
      </c>
      <c r="M2087" s="3" t="s">
        <v>8</v>
      </c>
      <c r="N2087" s="3">
        <v>4</v>
      </c>
      <c r="P2087" s="3">
        <v>1</v>
      </c>
      <c r="R2087" s="5" t="s">
        <v>14610</v>
      </c>
      <c r="U2087" s="1" t="s">
        <v>17801</v>
      </c>
      <c r="V2087" s="1" t="s">
        <v>17802</v>
      </c>
      <c r="W2087" s="1" t="s">
        <v>11234</v>
      </c>
      <c r="Z2087" s="1" t="s">
        <v>17801</v>
      </c>
      <c r="AA2087" s="1" t="s">
        <v>11234</v>
      </c>
    </row>
    <row r="2088" spans="2:29" x14ac:dyDescent="0.2">
      <c r="B2088" s="3">
        <v>3700</v>
      </c>
      <c r="C2088" s="3">
        <v>2</v>
      </c>
      <c r="D2088" s="3">
        <v>4114</v>
      </c>
      <c r="E2088" s="1" t="s">
        <v>11956</v>
      </c>
      <c r="F2088" s="3">
        <v>56</v>
      </c>
      <c r="G2088" s="5" t="s">
        <v>16710</v>
      </c>
      <c r="H2088" s="6" t="s">
        <v>16710</v>
      </c>
      <c r="I2088" s="1" t="s">
        <v>19013</v>
      </c>
      <c r="J2088" s="4" t="s">
        <v>13058</v>
      </c>
      <c r="K2088" s="4" t="s">
        <v>23733</v>
      </c>
      <c r="L2088" s="3" t="s">
        <v>9441</v>
      </c>
      <c r="M2088" s="3" t="s">
        <v>8</v>
      </c>
      <c r="N2088" s="3">
        <v>4</v>
      </c>
      <c r="P2088" s="3">
        <v>1</v>
      </c>
      <c r="R2088" s="5" t="s">
        <v>14610</v>
      </c>
      <c r="U2088" s="1" t="s">
        <v>10380</v>
      </c>
      <c r="W2088" s="1" t="s">
        <v>11235</v>
      </c>
      <c r="Z2088" s="1" t="s">
        <v>10380</v>
      </c>
      <c r="AA2088" s="1" t="s">
        <v>11235</v>
      </c>
    </row>
    <row r="2089" spans="2:29" x14ac:dyDescent="0.2">
      <c r="B2089" s="3">
        <v>1488</v>
      </c>
      <c r="C2089" s="3">
        <v>1</v>
      </c>
      <c r="D2089" s="3">
        <v>1499</v>
      </c>
      <c r="F2089" s="3">
        <v>56</v>
      </c>
      <c r="G2089" s="5" t="s">
        <v>21496</v>
      </c>
      <c r="H2089" s="12" t="s">
        <v>20788</v>
      </c>
      <c r="I2089" s="1" t="s">
        <v>20787</v>
      </c>
      <c r="J2089" s="4" t="s">
        <v>20786</v>
      </c>
      <c r="K2089" s="4" t="s">
        <v>23734</v>
      </c>
      <c r="L2089" s="3" t="s">
        <v>14350</v>
      </c>
      <c r="M2089" s="3" t="s">
        <v>12057</v>
      </c>
      <c r="N2089" s="3">
        <v>6</v>
      </c>
      <c r="R2089" s="5" t="s">
        <v>8192</v>
      </c>
      <c r="S2089" s="5" t="s">
        <v>8191</v>
      </c>
      <c r="U2089" s="1" t="s">
        <v>5738</v>
      </c>
      <c r="W2089" s="1" t="s">
        <v>6696</v>
      </c>
      <c r="Z2089" s="1" t="s">
        <v>5738</v>
      </c>
      <c r="AA2089" s="1" t="s">
        <v>6696</v>
      </c>
    </row>
    <row r="2090" spans="2:29" x14ac:dyDescent="0.2">
      <c r="B2090" s="3">
        <v>1486</v>
      </c>
      <c r="C2090" s="3">
        <v>1</v>
      </c>
      <c r="D2090" s="3">
        <v>1498</v>
      </c>
      <c r="E2090" s="1" t="s">
        <v>2108</v>
      </c>
      <c r="F2090" s="3">
        <v>56</v>
      </c>
      <c r="G2090" s="5" t="s">
        <v>21497</v>
      </c>
      <c r="H2090" s="6" t="s">
        <v>19015</v>
      </c>
      <c r="I2090" s="1" t="s">
        <v>19014</v>
      </c>
      <c r="J2090" s="4" t="s">
        <v>20077</v>
      </c>
      <c r="K2090" s="4" t="s">
        <v>20069</v>
      </c>
      <c r="L2090" s="3" t="s">
        <v>3936</v>
      </c>
      <c r="M2090" s="3" t="s">
        <v>8</v>
      </c>
      <c r="N2090" s="3">
        <v>2</v>
      </c>
      <c r="U2090" s="1" t="s">
        <v>5737</v>
      </c>
      <c r="W2090" s="1" t="s">
        <v>6695</v>
      </c>
      <c r="Z2090" s="1" t="s">
        <v>5737</v>
      </c>
      <c r="AA2090" s="1" t="s">
        <v>6695</v>
      </c>
    </row>
    <row r="2091" spans="2:29" x14ac:dyDescent="0.2">
      <c r="B2091" s="3">
        <v>1487</v>
      </c>
      <c r="C2091" s="3">
        <v>1</v>
      </c>
      <c r="D2091" s="3">
        <v>1497</v>
      </c>
      <c r="E2091" s="1" t="s">
        <v>2107</v>
      </c>
      <c r="F2091" s="3">
        <v>56</v>
      </c>
      <c r="G2091" s="5" t="s">
        <v>21498</v>
      </c>
      <c r="H2091" s="6" t="s">
        <v>19016</v>
      </c>
      <c r="I2091" s="1" t="s">
        <v>19014</v>
      </c>
      <c r="J2091" s="4" t="s">
        <v>20077</v>
      </c>
      <c r="K2091" s="4" t="s">
        <v>20069</v>
      </c>
      <c r="L2091" s="3" t="s">
        <v>3936</v>
      </c>
      <c r="M2091" s="3" t="s">
        <v>17</v>
      </c>
      <c r="N2091" s="3">
        <v>2</v>
      </c>
      <c r="U2091" s="1" t="s">
        <v>7243</v>
      </c>
      <c r="V2091" s="1" t="s">
        <v>7294</v>
      </c>
      <c r="W2091" s="1" t="s">
        <v>7242</v>
      </c>
      <c r="Z2091" s="1" t="s">
        <v>7243</v>
      </c>
      <c r="AA2091" s="1" t="s">
        <v>7242</v>
      </c>
    </row>
    <row r="2092" spans="2:29" x14ac:dyDescent="0.2">
      <c r="B2092" s="3">
        <v>1489</v>
      </c>
      <c r="C2092" s="3">
        <v>1</v>
      </c>
      <c r="D2092" s="3">
        <v>1501</v>
      </c>
      <c r="E2092" s="1" t="s">
        <v>2110</v>
      </c>
      <c r="F2092" s="3">
        <v>56</v>
      </c>
      <c r="G2092" s="5" t="s">
        <v>15851</v>
      </c>
      <c r="H2092" s="6" t="s">
        <v>15851</v>
      </c>
      <c r="I2092" s="1" t="s">
        <v>2111</v>
      </c>
      <c r="J2092" s="4" t="s">
        <v>2112</v>
      </c>
      <c r="K2092" s="4" t="s">
        <v>2112</v>
      </c>
      <c r="L2092" s="3" t="s">
        <v>3936</v>
      </c>
      <c r="M2092" s="3" t="s">
        <v>8</v>
      </c>
      <c r="N2092" s="3">
        <v>3</v>
      </c>
      <c r="U2092" s="1" t="s">
        <v>17838</v>
      </c>
      <c r="W2092" s="1" t="s">
        <v>17840</v>
      </c>
      <c r="X2092" s="1" t="s">
        <v>17839</v>
      </c>
      <c r="Z2092" s="1" t="s">
        <v>17838</v>
      </c>
      <c r="AA2092" s="1" t="s">
        <v>17840</v>
      </c>
    </row>
    <row r="2093" spans="2:29" x14ac:dyDescent="0.2">
      <c r="B2093" s="3">
        <v>1490</v>
      </c>
      <c r="C2093" s="3">
        <v>1</v>
      </c>
      <c r="D2093" s="3">
        <v>1503</v>
      </c>
      <c r="E2093" s="1" t="s">
        <v>2116</v>
      </c>
      <c r="F2093" s="3">
        <v>56</v>
      </c>
      <c r="G2093" s="5" t="s">
        <v>15852</v>
      </c>
      <c r="H2093" s="6" t="s">
        <v>15852</v>
      </c>
      <c r="I2093" s="1" t="s">
        <v>2117</v>
      </c>
      <c r="J2093" s="4" t="s">
        <v>2118</v>
      </c>
      <c r="K2093" s="4" t="s">
        <v>2118</v>
      </c>
      <c r="L2093" s="3" t="s">
        <v>3936</v>
      </c>
      <c r="M2093" s="3" t="s">
        <v>8</v>
      </c>
      <c r="N2093" s="3">
        <v>2</v>
      </c>
      <c r="U2093" s="1" t="s">
        <v>7546</v>
      </c>
      <c r="V2093" s="1" t="s">
        <v>7548</v>
      </c>
      <c r="W2093" s="1" t="s">
        <v>7547</v>
      </c>
      <c r="Z2093" s="1" t="s">
        <v>7546</v>
      </c>
      <c r="AA2093" s="1" t="s">
        <v>7547</v>
      </c>
    </row>
    <row r="2094" spans="2:29" x14ac:dyDescent="0.2">
      <c r="B2094" s="3">
        <v>1491</v>
      </c>
      <c r="C2094" s="3">
        <v>1</v>
      </c>
      <c r="D2094" s="3">
        <v>1505</v>
      </c>
      <c r="E2094" s="1" t="s">
        <v>2120</v>
      </c>
      <c r="F2094" s="3">
        <v>56</v>
      </c>
      <c r="G2094" s="5" t="s">
        <v>16805</v>
      </c>
      <c r="H2094" s="6" t="s">
        <v>16805</v>
      </c>
      <c r="I2094" s="1" t="s">
        <v>14024</v>
      </c>
      <c r="J2094" s="4" t="s">
        <v>23735</v>
      </c>
      <c r="K2094" s="4" t="s">
        <v>23736</v>
      </c>
      <c r="L2094" s="3" t="s">
        <v>3937</v>
      </c>
      <c r="M2094" s="3" t="s">
        <v>17</v>
      </c>
      <c r="N2094" s="3">
        <v>5</v>
      </c>
      <c r="R2094" s="5" t="s">
        <v>8858</v>
      </c>
      <c r="S2094" s="5" t="s">
        <v>8856</v>
      </c>
      <c r="T2094" s="5" t="s">
        <v>8857</v>
      </c>
      <c r="U2094" s="1" t="s">
        <v>17474</v>
      </c>
      <c r="W2094" s="1" t="s">
        <v>6078</v>
      </c>
      <c r="Z2094" s="1" t="s">
        <v>17474</v>
      </c>
      <c r="AA2094" s="1" t="s">
        <v>6078</v>
      </c>
    </row>
    <row r="2095" spans="2:29" x14ac:dyDescent="0.2">
      <c r="B2095" s="3">
        <v>1492</v>
      </c>
      <c r="C2095" s="3">
        <v>1</v>
      </c>
      <c r="D2095" s="3">
        <v>1507</v>
      </c>
      <c r="E2095" s="1" t="s">
        <v>2122</v>
      </c>
      <c r="F2095" s="3">
        <v>56</v>
      </c>
      <c r="G2095" s="5" t="s">
        <v>21499</v>
      </c>
      <c r="H2095" s="6" t="s">
        <v>19018</v>
      </c>
      <c r="I2095" s="1" t="s">
        <v>19017</v>
      </c>
      <c r="J2095" s="4" t="s">
        <v>20098</v>
      </c>
      <c r="K2095" s="4" t="s">
        <v>20095</v>
      </c>
      <c r="L2095" s="3" t="s">
        <v>3936</v>
      </c>
      <c r="M2095" s="3" t="s">
        <v>8</v>
      </c>
      <c r="N2095" s="3">
        <v>3</v>
      </c>
      <c r="U2095" s="1" t="s">
        <v>4258</v>
      </c>
      <c r="W2095" s="1" t="s">
        <v>4853</v>
      </c>
      <c r="Z2095" s="1" t="s">
        <v>4258</v>
      </c>
      <c r="AA2095" s="1" t="s">
        <v>4853</v>
      </c>
      <c r="AC2095" s="3" t="s">
        <v>2124</v>
      </c>
    </row>
    <row r="2096" spans="2:29" x14ac:dyDescent="0.2">
      <c r="B2096" s="3">
        <v>1493</v>
      </c>
      <c r="C2096" s="3">
        <v>1</v>
      </c>
      <c r="D2096" s="3">
        <v>1509</v>
      </c>
      <c r="E2096" s="1" t="s">
        <v>2125</v>
      </c>
      <c r="F2096" s="3">
        <v>56</v>
      </c>
      <c r="G2096" s="5" t="s">
        <v>15853</v>
      </c>
      <c r="H2096" s="6" t="s">
        <v>15853</v>
      </c>
      <c r="I2096" s="1" t="s">
        <v>2124</v>
      </c>
      <c r="J2096" s="4" t="s">
        <v>13047</v>
      </c>
      <c r="K2096" s="4" t="s">
        <v>23737</v>
      </c>
      <c r="L2096" s="3" t="s">
        <v>3936</v>
      </c>
      <c r="M2096" s="3" t="s">
        <v>8</v>
      </c>
      <c r="N2096" s="3">
        <v>2</v>
      </c>
      <c r="U2096" s="1" t="s">
        <v>6973</v>
      </c>
      <c r="V2096" s="1" t="s">
        <v>6974</v>
      </c>
      <c r="W2096" s="1" t="s">
        <v>6981</v>
      </c>
      <c r="X2096" s="1" t="s">
        <v>7076</v>
      </c>
      <c r="Z2096" s="1" t="s">
        <v>6973</v>
      </c>
      <c r="AA2096" s="1" t="s">
        <v>6981</v>
      </c>
    </row>
    <row r="2097" spans="2:27" x14ac:dyDescent="0.2">
      <c r="B2097" s="3">
        <v>1494</v>
      </c>
      <c r="C2097" s="3">
        <v>1</v>
      </c>
      <c r="D2097" s="3">
        <v>1510</v>
      </c>
      <c r="E2097" s="1" t="s">
        <v>2126</v>
      </c>
      <c r="F2097" s="3">
        <v>56</v>
      </c>
      <c r="G2097" s="5" t="s">
        <v>15853</v>
      </c>
      <c r="H2097" s="6" t="s">
        <v>15853</v>
      </c>
      <c r="I2097" s="1" t="s">
        <v>2124</v>
      </c>
      <c r="J2097" s="4" t="s">
        <v>13047</v>
      </c>
      <c r="K2097" s="4" t="s">
        <v>23737</v>
      </c>
      <c r="L2097" s="3" t="s">
        <v>3936</v>
      </c>
      <c r="M2097" s="3" t="s">
        <v>8</v>
      </c>
      <c r="N2097" s="3">
        <v>2</v>
      </c>
      <c r="U2097" s="1" t="s">
        <v>2127</v>
      </c>
      <c r="W2097" s="1" t="s">
        <v>4854</v>
      </c>
      <c r="Z2097" s="1" t="s">
        <v>2127</v>
      </c>
      <c r="AA2097" s="1" t="s">
        <v>4854</v>
      </c>
    </row>
    <row r="2098" spans="2:27" x14ac:dyDescent="0.2">
      <c r="B2098" s="3">
        <v>1495</v>
      </c>
      <c r="C2098" s="3">
        <v>1</v>
      </c>
      <c r="D2098" s="3">
        <v>1508</v>
      </c>
      <c r="E2098" s="1" t="s">
        <v>2123</v>
      </c>
      <c r="F2098" s="3">
        <v>56</v>
      </c>
      <c r="G2098" s="5" t="s">
        <v>14987</v>
      </c>
      <c r="H2098" s="6" t="s">
        <v>14987</v>
      </c>
      <c r="I2098" s="1" t="s">
        <v>2124</v>
      </c>
      <c r="J2098" s="4" t="s">
        <v>13047</v>
      </c>
      <c r="K2098" s="4" t="s">
        <v>23737</v>
      </c>
      <c r="L2098" s="3" t="s">
        <v>3936</v>
      </c>
      <c r="M2098" s="3" t="s">
        <v>17</v>
      </c>
      <c r="N2098" s="3">
        <v>2</v>
      </c>
      <c r="U2098" s="1" t="s">
        <v>4259</v>
      </c>
      <c r="V2098" s="1" t="s">
        <v>17805</v>
      </c>
      <c r="W2098" s="1" t="s">
        <v>4855</v>
      </c>
      <c r="Z2098" s="1" t="s">
        <v>4259</v>
      </c>
      <c r="AA2098" s="1" t="s">
        <v>4855</v>
      </c>
    </row>
    <row r="2099" spans="2:27" x14ac:dyDescent="0.2">
      <c r="B2099" s="3">
        <v>1496</v>
      </c>
      <c r="C2099" s="3">
        <v>1</v>
      </c>
      <c r="D2099" s="3">
        <v>1511</v>
      </c>
      <c r="F2099" s="3">
        <v>56</v>
      </c>
      <c r="G2099" s="5" t="s">
        <v>9247</v>
      </c>
      <c r="I2099" s="1" t="s">
        <v>16955</v>
      </c>
      <c r="J2099" s="4" t="s">
        <v>13048</v>
      </c>
      <c r="K2099" s="4" t="s">
        <v>23738</v>
      </c>
      <c r="L2099" s="3" t="s">
        <v>14350</v>
      </c>
      <c r="M2099" s="3" t="s">
        <v>9299</v>
      </c>
      <c r="N2099" s="3">
        <v>4</v>
      </c>
      <c r="S2099" s="5" t="s">
        <v>8193</v>
      </c>
      <c r="U2099" s="1" t="s">
        <v>2128</v>
      </c>
      <c r="W2099" s="1" t="s">
        <v>4856</v>
      </c>
      <c r="Z2099" s="1" t="s">
        <v>2128</v>
      </c>
      <c r="AA2099" s="1" t="s">
        <v>4856</v>
      </c>
    </row>
    <row r="2100" spans="2:27" x14ac:dyDescent="0.2">
      <c r="B2100" s="3">
        <v>1497</v>
      </c>
      <c r="C2100" s="3">
        <v>1</v>
      </c>
      <c r="D2100" s="3">
        <v>1512</v>
      </c>
      <c r="E2100" s="1" t="s">
        <v>2129</v>
      </c>
      <c r="F2100" s="3">
        <v>56</v>
      </c>
      <c r="G2100" s="5" t="s">
        <v>15854</v>
      </c>
      <c r="H2100" s="6" t="s">
        <v>15854</v>
      </c>
      <c r="I2100" s="1" t="s">
        <v>2130</v>
      </c>
      <c r="J2100" s="4" t="s">
        <v>13050</v>
      </c>
      <c r="K2100" s="4" t="s">
        <v>2131</v>
      </c>
      <c r="L2100" s="3" t="s">
        <v>3936</v>
      </c>
      <c r="M2100" s="3" t="s">
        <v>8</v>
      </c>
      <c r="N2100" s="3">
        <v>4</v>
      </c>
      <c r="U2100" s="1" t="s">
        <v>5739</v>
      </c>
      <c r="W2100" s="1" t="s">
        <v>6516</v>
      </c>
      <c r="Z2100" s="1" t="s">
        <v>5739</v>
      </c>
      <c r="AA2100" s="1" t="s">
        <v>6516</v>
      </c>
    </row>
    <row r="2101" spans="2:27" x14ac:dyDescent="0.2">
      <c r="B2101" s="3">
        <v>1498</v>
      </c>
      <c r="C2101" s="3">
        <v>1</v>
      </c>
      <c r="D2101" s="3">
        <v>1513</v>
      </c>
      <c r="E2101" s="1" t="s">
        <v>2132</v>
      </c>
      <c r="F2101" s="3">
        <v>56</v>
      </c>
      <c r="G2101" s="5" t="s">
        <v>15855</v>
      </c>
      <c r="H2101" s="6" t="s">
        <v>15855</v>
      </c>
      <c r="I2101" s="1" t="s">
        <v>2133</v>
      </c>
      <c r="J2101" s="4" t="s">
        <v>13051</v>
      </c>
      <c r="K2101" s="4" t="s">
        <v>2134</v>
      </c>
      <c r="L2101" s="3" t="s">
        <v>3936</v>
      </c>
      <c r="M2101" s="3" t="s">
        <v>8</v>
      </c>
      <c r="N2101" s="3">
        <v>3</v>
      </c>
      <c r="U2101" s="1" t="s">
        <v>2135</v>
      </c>
      <c r="W2101" s="1" t="s">
        <v>4857</v>
      </c>
      <c r="Z2101" s="1" t="s">
        <v>2135</v>
      </c>
      <c r="AA2101" s="1" t="s">
        <v>4857</v>
      </c>
    </row>
    <row r="2102" spans="2:27" x14ac:dyDescent="0.2">
      <c r="B2102" s="3">
        <v>3703</v>
      </c>
      <c r="C2102" s="3">
        <v>1</v>
      </c>
      <c r="D2102" s="3">
        <v>3732</v>
      </c>
      <c r="F2102" s="3">
        <v>56</v>
      </c>
      <c r="G2102" s="5" t="s">
        <v>16264</v>
      </c>
      <c r="H2102" s="6" t="s">
        <v>16264</v>
      </c>
      <c r="I2102" s="1" t="s">
        <v>10265</v>
      </c>
      <c r="J2102" s="4" t="s">
        <v>13049</v>
      </c>
      <c r="K2102" s="4" t="s">
        <v>20494</v>
      </c>
      <c r="L2102" s="3" t="s">
        <v>9441</v>
      </c>
      <c r="M2102" s="3" t="s">
        <v>17</v>
      </c>
      <c r="N2102" s="3">
        <v>5</v>
      </c>
      <c r="P2102" s="3">
        <v>3</v>
      </c>
      <c r="R2102" s="5" t="s">
        <v>14608</v>
      </c>
      <c r="U2102" s="1" t="s">
        <v>10657</v>
      </c>
      <c r="W2102" s="1" t="s">
        <v>11237</v>
      </c>
      <c r="Z2102" s="1" t="s">
        <v>10657</v>
      </c>
      <c r="AA2102" s="1" t="s">
        <v>11237</v>
      </c>
    </row>
    <row r="2103" spans="2:27" x14ac:dyDescent="0.2">
      <c r="B2103" s="3">
        <v>1499</v>
      </c>
      <c r="C2103" s="3">
        <v>1</v>
      </c>
      <c r="D2103" s="3">
        <v>12</v>
      </c>
      <c r="E2103" s="1" t="s">
        <v>25</v>
      </c>
      <c r="F2103" s="3">
        <v>56</v>
      </c>
      <c r="G2103" s="5" t="s">
        <v>26</v>
      </c>
      <c r="I2103" s="1" t="s">
        <v>26</v>
      </c>
      <c r="J2103" s="4" t="s">
        <v>27</v>
      </c>
      <c r="K2103" s="4" t="s">
        <v>13509</v>
      </c>
      <c r="L2103" s="3" t="s">
        <v>3936</v>
      </c>
      <c r="M2103" s="3" t="s">
        <v>17008</v>
      </c>
      <c r="N2103" s="3">
        <v>3</v>
      </c>
      <c r="U2103" s="1" t="s">
        <v>4214</v>
      </c>
      <c r="W2103" s="1" t="s">
        <v>4722</v>
      </c>
      <c r="X2103" s="1" t="s">
        <v>9889</v>
      </c>
      <c r="Z2103" s="1" t="s">
        <v>4214</v>
      </c>
      <c r="AA2103" s="1" t="s">
        <v>4722</v>
      </c>
    </row>
    <row r="2104" spans="2:27" x14ac:dyDescent="0.2">
      <c r="B2104" s="3">
        <v>1501</v>
      </c>
      <c r="C2104" s="3">
        <v>1</v>
      </c>
      <c r="D2104" s="3">
        <v>1515</v>
      </c>
      <c r="E2104" s="1" t="s">
        <v>2136</v>
      </c>
      <c r="F2104" s="3">
        <v>56</v>
      </c>
      <c r="G2104" s="5" t="s">
        <v>15856</v>
      </c>
      <c r="H2104" s="6" t="s">
        <v>15856</v>
      </c>
      <c r="I2104" s="1" t="s">
        <v>2137</v>
      </c>
      <c r="J2104" s="4" t="s">
        <v>13053</v>
      </c>
      <c r="K2104" s="4" t="s">
        <v>23739</v>
      </c>
      <c r="L2104" s="3" t="s">
        <v>3936</v>
      </c>
      <c r="M2104" s="3" t="s">
        <v>8</v>
      </c>
      <c r="N2104" s="3">
        <v>4</v>
      </c>
      <c r="U2104" s="1" t="s">
        <v>2138</v>
      </c>
      <c r="W2104" s="1" t="s">
        <v>4858</v>
      </c>
      <c r="Z2104" s="1" t="s">
        <v>2138</v>
      </c>
      <c r="AA2104" s="1" t="s">
        <v>4858</v>
      </c>
    </row>
    <row r="2105" spans="2:27" x14ac:dyDescent="0.2">
      <c r="B2105" s="3">
        <v>3692</v>
      </c>
      <c r="C2105" s="3">
        <v>1</v>
      </c>
      <c r="D2105" s="3">
        <v>3721</v>
      </c>
      <c r="F2105" s="3">
        <v>56</v>
      </c>
      <c r="G2105" s="5" t="s">
        <v>21500</v>
      </c>
      <c r="H2105" s="6" t="s">
        <v>19020</v>
      </c>
      <c r="I2105" s="1" t="s">
        <v>19019</v>
      </c>
      <c r="J2105" s="4" t="s">
        <v>19777</v>
      </c>
      <c r="K2105" s="4" t="s">
        <v>20527</v>
      </c>
      <c r="L2105" s="3" t="s">
        <v>9441</v>
      </c>
      <c r="M2105" s="3" t="s">
        <v>9468</v>
      </c>
      <c r="N2105" s="3">
        <v>5</v>
      </c>
      <c r="P2105" s="3">
        <v>1</v>
      </c>
      <c r="R2105" s="5" t="s">
        <v>20665</v>
      </c>
      <c r="U2105" s="1" t="s">
        <v>2128</v>
      </c>
      <c r="W2105" s="1" t="s">
        <v>4856</v>
      </c>
      <c r="Z2105" s="1" t="s">
        <v>2128</v>
      </c>
      <c r="AA2105" s="1" t="s">
        <v>4856</v>
      </c>
    </row>
    <row r="2106" spans="2:27" x14ac:dyDescent="0.2">
      <c r="B2106" s="3">
        <v>1502</v>
      </c>
      <c r="C2106" s="3">
        <v>1</v>
      </c>
      <c r="D2106" s="3">
        <v>1516</v>
      </c>
      <c r="F2106" s="3">
        <v>56</v>
      </c>
      <c r="G2106" s="5" t="s">
        <v>21501</v>
      </c>
      <c r="H2106" s="6" t="s">
        <v>19022</v>
      </c>
      <c r="I2106" s="1" t="s">
        <v>19021</v>
      </c>
      <c r="J2106" s="4" t="s">
        <v>20054</v>
      </c>
      <c r="K2106" s="4" t="s">
        <v>20045</v>
      </c>
      <c r="L2106" s="3" t="s">
        <v>7158</v>
      </c>
      <c r="M2106" s="3" t="s">
        <v>8</v>
      </c>
      <c r="N2106" s="3">
        <v>5</v>
      </c>
      <c r="U2106" s="1" t="s">
        <v>20289</v>
      </c>
      <c r="W2106" s="1" t="s">
        <v>20290</v>
      </c>
      <c r="X2106" s="1" t="s">
        <v>1984</v>
      </c>
      <c r="Z2106" s="1" t="s">
        <v>20289</v>
      </c>
      <c r="AA2106" s="1" t="s">
        <v>20290</v>
      </c>
    </row>
    <row r="2107" spans="2:27" x14ac:dyDescent="0.2">
      <c r="B2107" s="3">
        <v>3032</v>
      </c>
      <c r="C2107" s="3">
        <v>1</v>
      </c>
      <c r="D2107" s="3">
        <v>3062</v>
      </c>
      <c r="F2107" s="3">
        <v>56</v>
      </c>
      <c r="G2107" s="5" t="s">
        <v>14295</v>
      </c>
      <c r="I2107" s="1" t="s">
        <v>14295</v>
      </c>
      <c r="J2107" s="4" t="s">
        <v>20291</v>
      </c>
      <c r="K2107" s="4" t="s">
        <v>23740</v>
      </c>
      <c r="L2107" s="3" t="s">
        <v>3936</v>
      </c>
      <c r="M2107" s="3" t="s">
        <v>9299</v>
      </c>
      <c r="N2107" s="3">
        <v>4</v>
      </c>
      <c r="U2107" s="1" t="s">
        <v>10006</v>
      </c>
      <c r="W2107" s="1" t="s">
        <v>11445</v>
      </c>
      <c r="Z2107" s="1" t="s">
        <v>10006</v>
      </c>
      <c r="AA2107" s="1" t="s">
        <v>11445</v>
      </c>
    </row>
    <row r="2108" spans="2:27" x14ac:dyDescent="0.2">
      <c r="B2108" s="3">
        <v>2897</v>
      </c>
      <c r="C2108" s="3">
        <v>1</v>
      </c>
      <c r="D2108" s="3">
        <v>2906</v>
      </c>
      <c r="F2108" s="3">
        <v>56</v>
      </c>
      <c r="G2108" s="5" t="s">
        <v>14296</v>
      </c>
      <c r="I2108" s="1" t="s">
        <v>14296</v>
      </c>
      <c r="J2108" s="4" t="s">
        <v>13467</v>
      </c>
      <c r="K2108" s="4" t="s">
        <v>23741</v>
      </c>
      <c r="L2108" s="3" t="s">
        <v>14350</v>
      </c>
      <c r="M2108" s="3" t="s">
        <v>9299</v>
      </c>
      <c r="N2108" s="3">
        <v>7</v>
      </c>
      <c r="U2108" s="1" t="s">
        <v>9666</v>
      </c>
      <c r="W2108" s="1" t="s">
        <v>11516</v>
      </c>
      <c r="Z2108" s="1" t="s">
        <v>9666</v>
      </c>
      <c r="AA2108" s="1" t="s">
        <v>11516</v>
      </c>
    </row>
    <row r="2109" spans="2:27" x14ac:dyDescent="0.2">
      <c r="B2109" s="3">
        <v>1503</v>
      </c>
      <c r="C2109" s="3">
        <v>1</v>
      </c>
      <c r="D2109" s="3">
        <v>1517</v>
      </c>
      <c r="F2109" s="3">
        <v>56</v>
      </c>
      <c r="G2109" s="5" t="s">
        <v>17197</v>
      </c>
      <c r="H2109" s="6" t="s">
        <v>17197</v>
      </c>
      <c r="I2109" s="1" t="s">
        <v>9248</v>
      </c>
      <c r="J2109" s="4" t="s">
        <v>13043</v>
      </c>
      <c r="K2109" s="4" t="s">
        <v>23742</v>
      </c>
      <c r="L2109" s="3" t="s">
        <v>14350</v>
      </c>
      <c r="M2109" s="3" t="s">
        <v>8</v>
      </c>
      <c r="N2109" s="3">
        <v>6</v>
      </c>
      <c r="R2109" s="5" t="s">
        <v>8195</v>
      </c>
      <c r="S2109" s="5" t="s">
        <v>8194</v>
      </c>
      <c r="U2109" s="1" t="s">
        <v>16972</v>
      </c>
      <c r="W2109" s="1" t="s">
        <v>16973</v>
      </c>
      <c r="Z2109" s="1" t="s">
        <v>16972</v>
      </c>
      <c r="AA2109" s="1" t="s">
        <v>16973</v>
      </c>
    </row>
    <row r="2110" spans="2:27" x14ac:dyDescent="0.2">
      <c r="B2110" s="3">
        <v>1504</v>
      </c>
      <c r="C2110" s="3">
        <v>1</v>
      </c>
      <c r="D2110" s="3">
        <v>1518</v>
      </c>
      <c r="E2110" s="1" t="s">
        <v>2139</v>
      </c>
      <c r="F2110" s="3">
        <v>56</v>
      </c>
      <c r="G2110" s="5" t="s">
        <v>21502</v>
      </c>
      <c r="H2110" s="6" t="s">
        <v>20109</v>
      </c>
      <c r="I2110" s="1" t="s">
        <v>20108</v>
      </c>
      <c r="J2110" s="4" t="s">
        <v>23743</v>
      </c>
      <c r="K2110" s="4" t="s">
        <v>23744</v>
      </c>
      <c r="L2110" s="3" t="s">
        <v>3936</v>
      </c>
      <c r="M2110" s="3" t="s">
        <v>8</v>
      </c>
      <c r="N2110" s="3">
        <v>5</v>
      </c>
      <c r="U2110" s="1" t="s">
        <v>2140</v>
      </c>
      <c r="W2110" s="1" t="s">
        <v>20438</v>
      </c>
      <c r="Z2110" s="1" t="s">
        <v>2140</v>
      </c>
      <c r="AA2110" s="1" t="s">
        <v>20438</v>
      </c>
    </row>
    <row r="2111" spans="2:27" x14ac:dyDescent="0.2">
      <c r="B2111" s="3">
        <v>1505</v>
      </c>
      <c r="C2111" s="3">
        <v>1</v>
      </c>
      <c r="D2111" s="3">
        <v>1519</v>
      </c>
      <c r="E2111" s="1" t="s">
        <v>2141</v>
      </c>
      <c r="F2111" s="3">
        <v>56</v>
      </c>
      <c r="G2111" s="5" t="s">
        <v>15857</v>
      </c>
      <c r="H2111" s="6" t="s">
        <v>15857</v>
      </c>
      <c r="I2111" s="1" t="s">
        <v>14026</v>
      </c>
      <c r="J2111" s="4" t="s">
        <v>13045</v>
      </c>
      <c r="K2111" s="4" t="s">
        <v>23745</v>
      </c>
      <c r="L2111" s="3" t="s">
        <v>3936</v>
      </c>
      <c r="M2111" s="3" t="s">
        <v>8</v>
      </c>
      <c r="N2111" s="3">
        <v>4</v>
      </c>
      <c r="U2111" s="1" t="s">
        <v>5740</v>
      </c>
      <c r="W2111" s="1" t="s">
        <v>6699</v>
      </c>
      <c r="Z2111" s="1" t="s">
        <v>5740</v>
      </c>
      <c r="AA2111" s="1" t="s">
        <v>6699</v>
      </c>
    </row>
    <row r="2112" spans="2:27" x14ac:dyDescent="0.2">
      <c r="B2112" s="3">
        <v>1506</v>
      </c>
      <c r="C2112" s="3">
        <v>1</v>
      </c>
      <c r="D2112" s="3">
        <v>1520</v>
      </c>
      <c r="F2112" s="3">
        <v>56</v>
      </c>
      <c r="G2112" s="5" t="s">
        <v>14988</v>
      </c>
      <c r="H2112" s="6" t="s">
        <v>14988</v>
      </c>
      <c r="I2112" s="1" t="s">
        <v>2142</v>
      </c>
      <c r="J2112" s="4" t="s">
        <v>13044</v>
      </c>
      <c r="K2112" s="4" t="s">
        <v>2143</v>
      </c>
      <c r="L2112" s="3" t="s">
        <v>7158</v>
      </c>
      <c r="M2112" s="3" t="s">
        <v>17</v>
      </c>
      <c r="N2112" s="3">
        <v>4</v>
      </c>
      <c r="U2112" s="1" t="s">
        <v>2144</v>
      </c>
      <c r="W2112" s="1" t="s">
        <v>4859</v>
      </c>
      <c r="Z2112" s="1" t="s">
        <v>2144</v>
      </c>
      <c r="AA2112" s="1" t="s">
        <v>4859</v>
      </c>
    </row>
    <row r="2113" spans="2:29" x14ac:dyDescent="0.2">
      <c r="B2113" s="3">
        <v>3120</v>
      </c>
      <c r="C2113" s="3">
        <v>1</v>
      </c>
      <c r="D2113" s="3">
        <v>3149</v>
      </c>
      <c r="E2113" s="1" t="s">
        <v>11759</v>
      </c>
      <c r="F2113" s="3">
        <v>56</v>
      </c>
      <c r="G2113" s="5" t="s">
        <v>16334</v>
      </c>
      <c r="H2113" s="6" t="s">
        <v>16334</v>
      </c>
      <c r="I2113" s="1" t="s">
        <v>10080</v>
      </c>
      <c r="J2113" s="4" t="s">
        <v>13052</v>
      </c>
      <c r="K2113" s="4" t="s">
        <v>23746</v>
      </c>
      <c r="L2113" s="3" t="s">
        <v>9441</v>
      </c>
      <c r="M2113" s="3" t="s">
        <v>17</v>
      </c>
      <c r="N2113" s="3">
        <v>5</v>
      </c>
      <c r="R2113" s="5" t="s">
        <v>14609</v>
      </c>
      <c r="U2113" s="1" t="s">
        <v>10799</v>
      </c>
      <c r="W2113" s="1" t="s">
        <v>10942</v>
      </c>
      <c r="X2113" s="1" t="s">
        <v>10768</v>
      </c>
      <c r="Z2113" s="1" t="s">
        <v>10799</v>
      </c>
      <c r="AA2113" s="1" t="s">
        <v>10942</v>
      </c>
    </row>
    <row r="2114" spans="2:29" x14ac:dyDescent="0.2">
      <c r="B2114" s="3">
        <v>1507</v>
      </c>
      <c r="C2114" s="3">
        <v>1</v>
      </c>
      <c r="D2114" s="3">
        <v>1521</v>
      </c>
      <c r="E2114" s="1" t="s">
        <v>2145</v>
      </c>
      <c r="F2114" s="3">
        <v>56</v>
      </c>
      <c r="G2114" s="5" t="s">
        <v>15858</v>
      </c>
      <c r="H2114" s="6" t="s">
        <v>15858</v>
      </c>
      <c r="I2114" s="1" t="s">
        <v>2146</v>
      </c>
      <c r="J2114" s="4" t="s">
        <v>13046</v>
      </c>
      <c r="K2114" s="4" t="s">
        <v>2147</v>
      </c>
      <c r="L2114" s="3" t="s">
        <v>3936</v>
      </c>
      <c r="M2114" s="3" t="s">
        <v>8</v>
      </c>
      <c r="N2114" s="3">
        <v>4</v>
      </c>
      <c r="U2114" s="1" t="s">
        <v>2148</v>
      </c>
      <c r="W2114" s="1" t="s">
        <v>4860</v>
      </c>
      <c r="Z2114" s="1" t="s">
        <v>2148</v>
      </c>
      <c r="AA2114" s="1" t="s">
        <v>4860</v>
      </c>
    </row>
    <row r="2115" spans="2:29" x14ac:dyDescent="0.2">
      <c r="B2115" s="3">
        <v>1508</v>
      </c>
      <c r="C2115" s="3">
        <v>1</v>
      </c>
      <c r="D2115" s="3">
        <v>1524</v>
      </c>
      <c r="E2115" s="1" t="s">
        <v>2151</v>
      </c>
      <c r="F2115" s="3">
        <v>56</v>
      </c>
      <c r="G2115" s="5" t="s">
        <v>15859</v>
      </c>
      <c r="H2115" s="6" t="s">
        <v>15859</v>
      </c>
      <c r="I2115" s="1" t="s">
        <v>9122</v>
      </c>
      <c r="J2115" s="4" t="s">
        <v>2152</v>
      </c>
      <c r="K2115" s="4" t="s">
        <v>2152</v>
      </c>
      <c r="L2115" s="3" t="s">
        <v>3936</v>
      </c>
      <c r="M2115" s="3" t="s">
        <v>8</v>
      </c>
      <c r="N2115" s="3">
        <v>4</v>
      </c>
      <c r="U2115" s="1" t="s">
        <v>17797</v>
      </c>
      <c r="W2115" s="1" t="s">
        <v>6772</v>
      </c>
      <c r="Z2115" s="1" t="s">
        <v>17797</v>
      </c>
      <c r="AA2115" s="1" t="s">
        <v>6772</v>
      </c>
    </row>
    <row r="2116" spans="2:29" x14ac:dyDescent="0.2">
      <c r="B2116" s="3">
        <v>1509</v>
      </c>
      <c r="C2116" s="3">
        <v>1</v>
      </c>
      <c r="D2116" s="3">
        <v>1522</v>
      </c>
      <c r="E2116" s="1" t="s">
        <v>2149</v>
      </c>
      <c r="F2116" s="3">
        <v>56</v>
      </c>
      <c r="G2116" s="5" t="s">
        <v>15860</v>
      </c>
      <c r="H2116" s="6" t="s">
        <v>15860</v>
      </c>
      <c r="I2116" s="1" t="s">
        <v>2150</v>
      </c>
      <c r="J2116" s="4" t="s">
        <v>13074</v>
      </c>
      <c r="K2116" s="4" t="s">
        <v>23747</v>
      </c>
      <c r="L2116" s="3" t="s">
        <v>3936</v>
      </c>
      <c r="M2116" s="3" t="s">
        <v>8</v>
      </c>
      <c r="N2116" s="3">
        <v>2</v>
      </c>
      <c r="U2116" s="1" t="s">
        <v>5741</v>
      </c>
      <c r="W2116" s="1" t="s">
        <v>6814</v>
      </c>
      <c r="Z2116" s="1" t="s">
        <v>5741</v>
      </c>
      <c r="AA2116" s="1" t="s">
        <v>6814</v>
      </c>
    </row>
    <row r="2117" spans="2:29" x14ac:dyDescent="0.2">
      <c r="B2117" s="3">
        <v>3040</v>
      </c>
      <c r="C2117" s="3">
        <v>1</v>
      </c>
      <c r="D2117" s="3">
        <v>3070</v>
      </c>
      <c r="E2117" s="1" t="s">
        <v>10785</v>
      </c>
      <c r="F2117" s="3">
        <v>56</v>
      </c>
      <c r="G2117" s="5" t="s">
        <v>15860</v>
      </c>
      <c r="H2117" s="6" t="s">
        <v>15860</v>
      </c>
      <c r="I2117" s="1" t="s">
        <v>2150</v>
      </c>
      <c r="J2117" s="4" t="s">
        <v>13074</v>
      </c>
      <c r="K2117" s="4" t="s">
        <v>23747</v>
      </c>
      <c r="L2117" s="3" t="s">
        <v>3936</v>
      </c>
      <c r="M2117" s="3" t="s">
        <v>8</v>
      </c>
      <c r="N2117" s="3">
        <v>2</v>
      </c>
      <c r="U2117" s="1" t="s">
        <v>10012</v>
      </c>
      <c r="W2117" s="1" t="s">
        <v>11585</v>
      </c>
      <c r="Z2117" s="1" t="s">
        <v>10012</v>
      </c>
      <c r="AA2117" s="1" t="s">
        <v>11585</v>
      </c>
    </row>
    <row r="2118" spans="2:29" x14ac:dyDescent="0.2">
      <c r="B2118" s="3">
        <v>1517</v>
      </c>
      <c r="C2118" s="3">
        <v>1</v>
      </c>
      <c r="D2118" s="3">
        <v>1564</v>
      </c>
      <c r="F2118" s="3">
        <v>56</v>
      </c>
      <c r="G2118" s="5" t="s">
        <v>21503</v>
      </c>
      <c r="H2118" s="6" t="s">
        <v>17190</v>
      </c>
      <c r="I2118" s="1" t="s">
        <v>16792</v>
      </c>
      <c r="J2118" s="4" t="s">
        <v>16791</v>
      </c>
      <c r="K2118" s="4" t="s">
        <v>23748</v>
      </c>
      <c r="L2118" s="3" t="s">
        <v>14350</v>
      </c>
      <c r="M2118" s="3" t="s">
        <v>17005</v>
      </c>
      <c r="N2118" s="3">
        <v>5</v>
      </c>
      <c r="U2118" s="1" t="s">
        <v>2201</v>
      </c>
      <c r="W2118" s="1" t="s">
        <v>2201</v>
      </c>
      <c r="Z2118" s="1" t="s">
        <v>2201</v>
      </c>
      <c r="AA2118" s="1" t="s">
        <v>2201</v>
      </c>
    </row>
    <row r="2119" spans="2:29" x14ac:dyDescent="0.2">
      <c r="B2119" s="3">
        <v>1511</v>
      </c>
      <c r="C2119" s="3">
        <v>1</v>
      </c>
      <c r="D2119" s="3">
        <v>1532</v>
      </c>
      <c r="F2119" s="3">
        <v>56</v>
      </c>
      <c r="G2119" s="5" t="s">
        <v>14036</v>
      </c>
      <c r="I2119" s="1" t="s">
        <v>14036</v>
      </c>
      <c r="J2119" s="4" t="s">
        <v>13076</v>
      </c>
      <c r="K2119" s="4" t="s">
        <v>23749</v>
      </c>
      <c r="L2119" s="3" t="s">
        <v>7158</v>
      </c>
      <c r="M2119" s="3" t="s">
        <v>9299</v>
      </c>
      <c r="N2119" s="3">
        <v>4</v>
      </c>
      <c r="U2119" s="1" t="s">
        <v>10010</v>
      </c>
      <c r="W2119" s="1" t="s">
        <v>20405</v>
      </c>
      <c r="Z2119" s="1" t="s">
        <v>10010</v>
      </c>
      <c r="AA2119" s="1" t="s">
        <v>20405</v>
      </c>
    </row>
    <row r="2120" spans="2:29" x14ac:dyDescent="0.2">
      <c r="B2120" s="3">
        <v>1512</v>
      </c>
      <c r="C2120" s="3">
        <v>1</v>
      </c>
      <c r="D2120" s="3">
        <v>1540</v>
      </c>
      <c r="F2120" s="3">
        <v>56</v>
      </c>
      <c r="G2120" s="5" t="s">
        <v>21504</v>
      </c>
      <c r="H2120" s="6" t="s">
        <v>17193</v>
      </c>
      <c r="I2120" s="1" t="s">
        <v>2169</v>
      </c>
      <c r="J2120" s="4" t="s">
        <v>13079</v>
      </c>
      <c r="K2120" s="4" t="s">
        <v>23750</v>
      </c>
      <c r="L2120" s="3" t="s">
        <v>14350</v>
      </c>
      <c r="M2120" s="3" t="s">
        <v>12048</v>
      </c>
      <c r="N2120" s="3">
        <v>4</v>
      </c>
      <c r="U2120" s="1" t="s">
        <v>3990</v>
      </c>
      <c r="W2120" s="1" t="s">
        <v>3990</v>
      </c>
      <c r="Z2120" s="1" t="s">
        <v>3990</v>
      </c>
      <c r="AA2120" s="1" t="s">
        <v>3990</v>
      </c>
    </row>
    <row r="2121" spans="2:29" x14ac:dyDescent="0.2">
      <c r="B2121" s="3">
        <v>1513</v>
      </c>
      <c r="C2121" s="3">
        <v>1</v>
      </c>
      <c r="D2121" s="3">
        <v>1542</v>
      </c>
      <c r="F2121" s="3">
        <v>56</v>
      </c>
      <c r="G2121" s="5" t="s">
        <v>2172</v>
      </c>
      <c r="I2121" s="1" t="s">
        <v>19023</v>
      </c>
      <c r="J2121" s="4" t="s">
        <v>19883</v>
      </c>
      <c r="K2121" s="4" t="s">
        <v>23751</v>
      </c>
      <c r="L2121" s="3" t="s">
        <v>7161</v>
      </c>
      <c r="M2121" s="3" t="s">
        <v>9299</v>
      </c>
      <c r="N2121" s="3">
        <v>3</v>
      </c>
      <c r="U2121" s="1" t="s">
        <v>2173</v>
      </c>
      <c r="W2121" s="1" t="s">
        <v>2173</v>
      </c>
      <c r="Z2121" s="1" t="s">
        <v>2173</v>
      </c>
      <c r="AA2121" s="1" t="s">
        <v>2173</v>
      </c>
    </row>
    <row r="2122" spans="2:29" x14ac:dyDescent="0.2">
      <c r="B2122" s="3">
        <v>1514</v>
      </c>
      <c r="C2122" s="3">
        <v>1</v>
      </c>
      <c r="D2122" s="3">
        <v>1544</v>
      </c>
      <c r="F2122" s="3">
        <v>56</v>
      </c>
      <c r="G2122" s="5" t="s">
        <v>21505</v>
      </c>
      <c r="H2122" s="6" t="s">
        <v>17191</v>
      </c>
      <c r="I2122" s="1" t="s">
        <v>14038</v>
      </c>
      <c r="J2122" s="4" t="s">
        <v>13080</v>
      </c>
      <c r="K2122" s="4" t="s">
        <v>23752</v>
      </c>
      <c r="L2122" s="3" t="s">
        <v>435</v>
      </c>
      <c r="M2122" s="3" t="s">
        <v>12048</v>
      </c>
      <c r="N2122" s="3">
        <v>3</v>
      </c>
      <c r="U2122" s="1" t="s">
        <v>5367</v>
      </c>
      <c r="W2122" s="1" t="s">
        <v>6148</v>
      </c>
      <c r="Z2122" s="1" t="s">
        <v>5367</v>
      </c>
      <c r="AA2122" s="1" t="s">
        <v>6148</v>
      </c>
      <c r="AC2122" s="8">
        <v>15</v>
      </c>
    </row>
    <row r="2123" spans="2:29" x14ac:dyDescent="0.2">
      <c r="B2123" s="3">
        <v>3045</v>
      </c>
      <c r="C2123" s="3">
        <v>1</v>
      </c>
      <c r="D2123" s="3">
        <v>3075</v>
      </c>
      <c r="F2123" s="3">
        <v>56</v>
      </c>
      <c r="G2123" s="5" t="s">
        <v>14297</v>
      </c>
      <c r="I2123" s="1" t="s">
        <v>14297</v>
      </c>
      <c r="J2123" s="4" t="s">
        <v>13468</v>
      </c>
      <c r="K2123" s="4" t="s">
        <v>23753</v>
      </c>
      <c r="L2123" s="3" t="s">
        <v>435</v>
      </c>
      <c r="M2123" s="3" t="s">
        <v>9299</v>
      </c>
      <c r="N2123" s="3">
        <v>4</v>
      </c>
      <c r="U2123" s="1" t="s">
        <v>5367</v>
      </c>
      <c r="W2123" s="1" t="s">
        <v>6148</v>
      </c>
      <c r="Z2123" s="1" t="s">
        <v>5367</v>
      </c>
      <c r="AA2123" s="1" t="s">
        <v>6148</v>
      </c>
      <c r="AC2123" s="8">
        <v>15</v>
      </c>
    </row>
    <row r="2124" spans="2:29" x14ac:dyDescent="0.2">
      <c r="B2124" s="3">
        <v>1515</v>
      </c>
      <c r="C2124" s="3">
        <v>1</v>
      </c>
      <c r="D2124" s="3">
        <v>1550</v>
      </c>
      <c r="F2124" s="3">
        <v>56</v>
      </c>
      <c r="G2124" s="5" t="s">
        <v>2179</v>
      </c>
      <c r="I2124" s="1" t="s">
        <v>19033</v>
      </c>
      <c r="J2124" s="4" t="s">
        <v>19998</v>
      </c>
      <c r="K2124" s="4" t="s">
        <v>23754</v>
      </c>
      <c r="L2124" s="3" t="s">
        <v>9013</v>
      </c>
      <c r="M2124" s="3" t="s">
        <v>9299</v>
      </c>
      <c r="N2124" s="3">
        <v>3</v>
      </c>
      <c r="U2124" s="1" t="s">
        <v>19531</v>
      </c>
      <c r="W2124" s="1" t="s">
        <v>4061</v>
      </c>
      <c r="X2124" s="1" t="s">
        <v>6990</v>
      </c>
      <c r="Z2124" s="1" t="s">
        <v>19531</v>
      </c>
      <c r="AA2124" s="1" t="s">
        <v>4061</v>
      </c>
    </row>
    <row r="2125" spans="2:29" x14ac:dyDescent="0.2">
      <c r="B2125" s="3">
        <v>1516</v>
      </c>
      <c r="C2125" s="3">
        <v>1</v>
      </c>
      <c r="D2125" s="3">
        <v>1556</v>
      </c>
      <c r="F2125" s="3">
        <v>56</v>
      </c>
      <c r="G2125" s="5" t="s">
        <v>15861</v>
      </c>
      <c r="H2125" s="6" t="s">
        <v>15861</v>
      </c>
      <c r="I2125" s="1" t="s">
        <v>2190</v>
      </c>
      <c r="J2125" s="4" t="s">
        <v>13075</v>
      </c>
      <c r="K2125" s="4" t="s">
        <v>23755</v>
      </c>
      <c r="L2125" s="3" t="s">
        <v>7158</v>
      </c>
      <c r="M2125" s="3" t="s">
        <v>8</v>
      </c>
      <c r="N2125" s="3">
        <v>3</v>
      </c>
      <c r="U2125" s="1" t="s">
        <v>2191</v>
      </c>
      <c r="W2125" s="1" t="s">
        <v>4861</v>
      </c>
      <c r="Z2125" s="1" t="s">
        <v>2191</v>
      </c>
      <c r="AA2125" s="1" t="s">
        <v>4861</v>
      </c>
    </row>
    <row r="2126" spans="2:29" x14ac:dyDescent="0.2">
      <c r="B2126" s="3">
        <v>1510</v>
      </c>
      <c r="C2126" s="3">
        <v>1</v>
      </c>
      <c r="D2126" s="3">
        <v>1523</v>
      </c>
      <c r="F2126" s="3">
        <v>56</v>
      </c>
      <c r="G2126" s="5" t="s">
        <v>21506</v>
      </c>
      <c r="H2126" s="6" t="s">
        <v>17192</v>
      </c>
      <c r="I2126" s="1" t="s">
        <v>14037</v>
      </c>
      <c r="J2126" s="4" t="s">
        <v>13077</v>
      </c>
      <c r="K2126" s="4" t="s">
        <v>23756</v>
      </c>
      <c r="L2126" s="3" t="s">
        <v>435</v>
      </c>
      <c r="M2126" s="3" t="s">
        <v>12048</v>
      </c>
      <c r="N2126" s="3">
        <v>3</v>
      </c>
      <c r="U2126" s="1" t="s">
        <v>10013</v>
      </c>
      <c r="W2126" s="1" t="s">
        <v>11586</v>
      </c>
      <c r="Z2126" s="1" t="s">
        <v>10013</v>
      </c>
      <c r="AA2126" s="1" t="s">
        <v>11586</v>
      </c>
    </row>
    <row r="2127" spans="2:29" x14ac:dyDescent="0.2">
      <c r="B2127" s="3">
        <v>1518</v>
      </c>
      <c r="C2127" s="3">
        <v>1</v>
      </c>
      <c r="D2127" s="3">
        <v>1575</v>
      </c>
      <c r="E2127" s="1" t="s">
        <v>2217</v>
      </c>
      <c r="F2127" s="3">
        <v>56</v>
      </c>
      <c r="G2127" s="5" t="s">
        <v>16660</v>
      </c>
      <c r="H2127" s="6" t="s">
        <v>16660</v>
      </c>
      <c r="I2127" s="1" t="s">
        <v>2216</v>
      </c>
      <c r="J2127" s="4" t="s">
        <v>13078</v>
      </c>
      <c r="K2127" s="4" t="s">
        <v>23757</v>
      </c>
      <c r="L2127" s="3" t="s">
        <v>3930</v>
      </c>
      <c r="M2127" s="3" t="s">
        <v>8</v>
      </c>
      <c r="N2127" s="3">
        <v>3</v>
      </c>
      <c r="P2127" s="3">
        <v>1</v>
      </c>
      <c r="R2127" s="5" t="s">
        <v>8197</v>
      </c>
      <c r="S2127" s="5" t="s">
        <v>8196</v>
      </c>
      <c r="U2127" s="1" t="s">
        <v>5742</v>
      </c>
      <c r="W2127" s="1" t="s">
        <v>6773</v>
      </c>
      <c r="Z2127" s="1" t="s">
        <v>5742</v>
      </c>
      <c r="AA2127" s="1" t="s">
        <v>6773</v>
      </c>
    </row>
    <row r="2128" spans="2:29" x14ac:dyDescent="0.2">
      <c r="B2128" s="3">
        <v>1519</v>
      </c>
      <c r="C2128" s="3">
        <v>1</v>
      </c>
      <c r="D2128" s="3">
        <v>1574</v>
      </c>
      <c r="F2128" s="3">
        <v>56</v>
      </c>
      <c r="G2128" s="5" t="s">
        <v>21507</v>
      </c>
      <c r="H2128" s="6" t="s">
        <v>17133</v>
      </c>
      <c r="I2128" s="1" t="s">
        <v>2216</v>
      </c>
      <c r="J2128" s="4" t="s">
        <v>13078</v>
      </c>
      <c r="K2128" s="4" t="s">
        <v>23757</v>
      </c>
      <c r="L2128" s="3" t="s">
        <v>7161</v>
      </c>
      <c r="M2128" s="3" t="s">
        <v>12048</v>
      </c>
      <c r="N2128" s="3">
        <v>3</v>
      </c>
      <c r="U2128" s="1" t="s">
        <v>5743</v>
      </c>
      <c r="W2128" s="1" t="s">
        <v>6560</v>
      </c>
      <c r="Z2128" s="1" t="s">
        <v>5743</v>
      </c>
      <c r="AA2128" s="1" t="s">
        <v>6560</v>
      </c>
    </row>
    <row r="2129" spans="2:29" x14ac:dyDescent="0.2">
      <c r="B2129" s="3">
        <v>1520</v>
      </c>
      <c r="C2129" s="3">
        <v>1</v>
      </c>
      <c r="D2129" s="3">
        <v>1525</v>
      </c>
      <c r="E2129" s="1" t="s">
        <v>2153</v>
      </c>
      <c r="F2129" s="3">
        <v>56</v>
      </c>
      <c r="G2129" s="5" t="s">
        <v>15862</v>
      </c>
      <c r="H2129" s="6" t="s">
        <v>15862</v>
      </c>
      <c r="I2129" s="1" t="s">
        <v>2154</v>
      </c>
      <c r="J2129" s="4" t="s">
        <v>12158</v>
      </c>
      <c r="K2129" s="4" t="s">
        <v>12158</v>
      </c>
      <c r="L2129" s="3" t="s">
        <v>3936</v>
      </c>
      <c r="M2129" s="3" t="s">
        <v>8</v>
      </c>
      <c r="N2129" s="3">
        <v>2</v>
      </c>
      <c r="U2129" s="1" t="s">
        <v>17642</v>
      </c>
      <c r="V2129" s="1" t="s">
        <v>20293</v>
      </c>
      <c r="W2129" s="1" t="s">
        <v>20292</v>
      </c>
      <c r="Z2129" s="1" t="s">
        <v>17642</v>
      </c>
      <c r="AA2129" s="1" t="s">
        <v>20292</v>
      </c>
    </row>
    <row r="2130" spans="2:29" x14ac:dyDescent="0.2">
      <c r="B2130" s="3">
        <v>3705</v>
      </c>
      <c r="C2130" s="3">
        <v>1</v>
      </c>
      <c r="D2130" s="3">
        <v>3734</v>
      </c>
      <c r="E2130" s="1" t="s">
        <v>11957</v>
      </c>
      <c r="F2130" s="3">
        <v>56</v>
      </c>
      <c r="G2130" s="5" t="s">
        <v>18383</v>
      </c>
      <c r="I2130" s="1" t="s">
        <v>18383</v>
      </c>
      <c r="J2130" s="4" t="s">
        <v>18458</v>
      </c>
      <c r="K2130" s="4" t="s">
        <v>23758</v>
      </c>
      <c r="L2130" s="3" t="s">
        <v>9441</v>
      </c>
      <c r="M2130" s="3" t="s">
        <v>8</v>
      </c>
      <c r="N2130" s="3">
        <v>5</v>
      </c>
      <c r="U2130" s="1" t="s">
        <v>10658</v>
      </c>
      <c r="W2130" s="1" t="s">
        <v>11238</v>
      </c>
      <c r="Z2130" s="1" t="s">
        <v>10658</v>
      </c>
      <c r="AA2130" s="1" t="s">
        <v>11238</v>
      </c>
    </row>
    <row r="2131" spans="2:29" x14ac:dyDescent="0.2">
      <c r="B2131" s="3">
        <v>1521</v>
      </c>
      <c r="C2131" s="3">
        <v>1</v>
      </c>
      <c r="D2131" s="3">
        <v>1526</v>
      </c>
      <c r="E2131" s="1" t="s">
        <v>2155</v>
      </c>
      <c r="F2131" s="3">
        <v>56</v>
      </c>
      <c r="G2131" s="5" t="s">
        <v>16661</v>
      </c>
      <c r="H2131" s="6" t="s">
        <v>16661</v>
      </c>
      <c r="I2131" s="1" t="s">
        <v>2156</v>
      </c>
      <c r="J2131" s="4" t="s">
        <v>13090</v>
      </c>
      <c r="K2131" s="4" t="s">
        <v>23759</v>
      </c>
      <c r="L2131" s="3" t="s">
        <v>3930</v>
      </c>
      <c r="M2131" s="3" t="s">
        <v>8</v>
      </c>
      <c r="N2131" s="3">
        <v>5</v>
      </c>
      <c r="P2131" s="3">
        <v>1</v>
      </c>
      <c r="S2131" s="5" t="s">
        <v>8198</v>
      </c>
      <c r="U2131" s="1" t="s">
        <v>17372</v>
      </c>
      <c r="W2131" s="1" t="s">
        <v>17373</v>
      </c>
      <c r="Z2131" s="1" t="s">
        <v>17372</v>
      </c>
      <c r="AA2131" s="1" t="s">
        <v>17373</v>
      </c>
    </row>
    <row r="2132" spans="2:29" x14ac:dyDescent="0.2">
      <c r="B2132" s="3">
        <v>1521</v>
      </c>
      <c r="C2132" s="3">
        <v>2</v>
      </c>
      <c r="D2132" s="3">
        <v>1527</v>
      </c>
      <c r="E2132" s="1" t="s">
        <v>2155</v>
      </c>
      <c r="F2132" s="3">
        <v>56</v>
      </c>
      <c r="G2132" s="5" t="s">
        <v>16661</v>
      </c>
      <c r="H2132" s="6" t="s">
        <v>16661</v>
      </c>
      <c r="I2132" s="1" t="s">
        <v>2156</v>
      </c>
      <c r="J2132" s="4" t="s">
        <v>13090</v>
      </c>
      <c r="K2132" s="4" t="s">
        <v>23759</v>
      </c>
      <c r="L2132" s="3" t="s">
        <v>3930</v>
      </c>
      <c r="M2132" s="3" t="s">
        <v>8</v>
      </c>
      <c r="N2132" s="3">
        <v>5</v>
      </c>
      <c r="P2132" s="3">
        <v>1</v>
      </c>
      <c r="S2132" s="5" t="s">
        <v>8198</v>
      </c>
      <c r="U2132" s="1" t="s">
        <v>4260</v>
      </c>
      <c r="W2132" s="1" t="s">
        <v>4862</v>
      </c>
      <c r="X2132" s="1" t="s">
        <v>9944</v>
      </c>
      <c r="Z2132" s="1" t="s">
        <v>4260</v>
      </c>
      <c r="AA2132" s="1" t="s">
        <v>4862</v>
      </c>
      <c r="AC2132" s="8" t="s">
        <v>6949</v>
      </c>
    </row>
    <row r="2133" spans="2:29" x14ac:dyDescent="0.2">
      <c r="B2133" s="3">
        <v>3709</v>
      </c>
      <c r="C2133" s="3">
        <v>1</v>
      </c>
      <c r="D2133" s="3">
        <v>3738</v>
      </c>
      <c r="F2133" s="3">
        <v>56</v>
      </c>
      <c r="G2133" s="5" t="s">
        <v>16744</v>
      </c>
      <c r="H2133" s="6" t="s">
        <v>16744</v>
      </c>
      <c r="I2133" s="1" t="s">
        <v>14040</v>
      </c>
      <c r="J2133" s="4" t="s">
        <v>13091</v>
      </c>
      <c r="K2133" s="4" t="s">
        <v>23760</v>
      </c>
      <c r="L2133" s="3" t="s">
        <v>14347</v>
      </c>
      <c r="M2133" s="3" t="s">
        <v>8</v>
      </c>
      <c r="N2133" s="3">
        <v>4</v>
      </c>
      <c r="R2133" s="5" t="s">
        <v>14620</v>
      </c>
      <c r="U2133" s="1" t="s">
        <v>10660</v>
      </c>
      <c r="W2133" s="1" t="s">
        <v>11241</v>
      </c>
      <c r="Z2133" s="1" t="s">
        <v>10660</v>
      </c>
      <c r="AA2133" s="1" t="s">
        <v>11241</v>
      </c>
    </row>
    <row r="2134" spans="2:29" x14ac:dyDescent="0.2">
      <c r="B2134" s="3">
        <v>1523</v>
      </c>
      <c r="C2134" s="3">
        <v>1</v>
      </c>
      <c r="D2134" s="3">
        <v>1528</v>
      </c>
      <c r="F2134" s="3">
        <v>56</v>
      </c>
      <c r="G2134" s="5" t="s">
        <v>2157</v>
      </c>
      <c r="I2134" s="1" t="s">
        <v>2157</v>
      </c>
      <c r="J2134" s="4" t="s">
        <v>13096</v>
      </c>
      <c r="K2134" s="4" t="s">
        <v>23761</v>
      </c>
      <c r="L2134" s="3" t="s">
        <v>7158</v>
      </c>
      <c r="M2134" s="3" t="s">
        <v>9299</v>
      </c>
      <c r="N2134" s="3">
        <v>4</v>
      </c>
      <c r="U2134" s="1" t="s">
        <v>5744</v>
      </c>
      <c r="W2134" s="1" t="s">
        <v>6279</v>
      </c>
      <c r="X2134" s="1" t="s">
        <v>9940</v>
      </c>
      <c r="Z2134" s="1" t="s">
        <v>5744</v>
      </c>
      <c r="AA2134" s="1" t="s">
        <v>6279</v>
      </c>
    </row>
    <row r="2135" spans="2:29" x14ac:dyDescent="0.2">
      <c r="B2135" s="3">
        <v>1524</v>
      </c>
      <c r="C2135" s="3">
        <v>1</v>
      </c>
      <c r="D2135" s="3">
        <v>1529</v>
      </c>
      <c r="E2135" s="1" t="s">
        <v>2158</v>
      </c>
      <c r="F2135" s="3">
        <v>56</v>
      </c>
      <c r="G2135" s="5" t="s">
        <v>15863</v>
      </c>
      <c r="H2135" s="6" t="s">
        <v>15863</v>
      </c>
      <c r="I2135" s="1" t="s">
        <v>2159</v>
      </c>
      <c r="J2135" s="4" t="s">
        <v>2160</v>
      </c>
      <c r="K2135" s="4" t="s">
        <v>2160</v>
      </c>
      <c r="L2135" s="3" t="s">
        <v>3936</v>
      </c>
      <c r="M2135" s="3" t="s">
        <v>8</v>
      </c>
      <c r="N2135" s="3">
        <v>3</v>
      </c>
      <c r="U2135" s="1" t="s">
        <v>10011</v>
      </c>
      <c r="V2135" s="1" t="s">
        <v>7453</v>
      </c>
      <c r="W2135" s="1" t="s">
        <v>7454</v>
      </c>
      <c r="Z2135" s="1" t="s">
        <v>10011</v>
      </c>
      <c r="AA2135" s="1" t="s">
        <v>7454</v>
      </c>
    </row>
    <row r="2136" spans="2:29" x14ac:dyDescent="0.2">
      <c r="B2136" s="3">
        <v>1525</v>
      </c>
      <c r="C2136" s="3">
        <v>1</v>
      </c>
      <c r="D2136" s="3">
        <v>1530</v>
      </c>
      <c r="F2136" s="3">
        <v>56</v>
      </c>
      <c r="G2136" s="5" t="s">
        <v>16662</v>
      </c>
      <c r="H2136" s="6" t="s">
        <v>16662</v>
      </c>
      <c r="I2136" s="1" t="s">
        <v>2161</v>
      </c>
      <c r="J2136" s="4" t="s">
        <v>13093</v>
      </c>
      <c r="K2136" s="4" t="s">
        <v>23762</v>
      </c>
      <c r="L2136" s="3" t="s">
        <v>7157</v>
      </c>
      <c r="M2136" s="3" t="s">
        <v>8</v>
      </c>
      <c r="N2136" s="3">
        <v>4</v>
      </c>
      <c r="P2136" s="3">
        <v>3</v>
      </c>
      <c r="R2136" s="5" t="s">
        <v>8200</v>
      </c>
      <c r="S2136" s="5" t="s">
        <v>8199</v>
      </c>
      <c r="U2136" s="1" t="s">
        <v>19555</v>
      </c>
      <c r="W2136" s="1" t="s">
        <v>6718</v>
      </c>
      <c r="Z2136" s="1" t="s">
        <v>19555</v>
      </c>
      <c r="AA2136" s="1" t="s">
        <v>6718</v>
      </c>
    </row>
    <row r="2137" spans="2:29" x14ac:dyDescent="0.2">
      <c r="B2137" s="3">
        <v>3710</v>
      </c>
      <c r="C2137" s="3">
        <v>1</v>
      </c>
      <c r="D2137" s="3">
        <v>3739</v>
      </c>
      <c r="F2137" s="3">
        <v>56</v>
      </c>
      <c r="G2137" s="5" t="s">
        <v>16662</v>
      </c>
      <c r="H2137" s="6" t="s">
        <v>16662</v>
      </c>
      <c r="I2137" s="1" t="s">
        <v>2161</v>
      </c>
      <c r="J2137" s="4" t="s">
        <v>13093</v>
      </c>
      <c r="K2137" s="4" t="s">
        <v>23762</v>
      </c>
      <c r="L2137" s="3" t="s">
        <v>9441</v>
      </c>
      <c r="M2137" s="3" t="s">
        <v>8</v>
      </c>
      <c r="N2137" s="3">
        <v>4</v>
      </c>
      <c r="U2137" s="1" t="s">
        <v>10424</v>
      </c>
      <c r="W2137" s="1" t="s">
        <v>11242</v>
      </c>
      <c r="Z2137" s="1" t="s">
        <v>10424</v>
      </c>
      <c r="AA2137" s="1" t="s">
        <v>11242</v>
      </c>
    </row>
    <row r="2138" spans="2:29" x14ac:dyDescent="0.2">
      <c r="B2138" s="3">
        <v>3710</v>
      </c>
      <c r="C2138" s="3">
        <v>2</v>
      </c>
      <c r="D2138" s="3">
        <v>4116</v>
      </c>
      <c r="F2138" s="3">
        <v>56</v>
      </c>
      <c r="G2138" s="5" t="s">
        <v>16662</v>
      </c>
      <c r="H2138" s="6" t="s">
        <v>16662</v>
      </c>
      <c r="I2138" s="1" t="s">
        <v>2161</v>
      </c>
      <c r="J2138" s="4" t="s">
        <v>13093</v>
      </c>
      <c r="K2138" s="4" t="s">
        <v>23762</v>
      </c>
      <c r="L2138" s="3" t="s">
        <v>9441</v>
      </c>
      <c r="M2138" s="3" t="s">
        <v>8</v>
      </c>
      <c r="N2138" s="3">
        <v>4</v>
      </c>
      <c r="U2138" s="1" t="s">
        <v>10382</v>
      </c>
      <c r="W2138" s="1" t="s">
        <v>10920</v>
      </c>
      <c r="Z2138" s="1" t="s">
        <v>10382</v>
      </c>
      <c r="AA2138" s="1" t="s">
        <v>10920</v>
      </c>
    </row>
    <row r="2139" spans="2:29" x14ac:dyDescent="0.2">
      <c r="B2139" s="3">
        <v>3707</v>
      </c>
      <c r="C2139" s="3">
        <v>1</v>
      </c>
      <c r="D2139" s="3">
        <v>3736</v>
      </c>
      <c r="F2139" s="3">
        <v>56</v>
      </c>
      <c r="G2139" s="5" t="s">
        <v>14041</v>
      </c>
      <c r="I2139" s="1" t="s">
        <v>14041</v>
      </c>
      <c r="J2139" s="4" t="s">
        <v>13092</v>
      </c>
      <c r="K2139" s="4" t="s">
        <v>20495</v>
      </c>
      <c r="L2139" s="3" t="s">
        <v>9441</v>
      </c>
      <c r="M2139" s="3" t="s">
        <v>9299</v>
      </c>
      <c r="N2139" s="3">
        <v>5</v>
      </c>
      <c r="P2139" s="3">
        <v>3</v>
      </c>
      <c r="R2139" s="5" t="s">
        <v>14621</v>
      </c>
      <c r="U2139" s="1" t="s">
        <v>10659</v>
      </c>
      <c r="W2139" s="1" t="s">
        <v>11240</v>
      </c>
      <c r="Z2139" s="1" t="s">
        <v>10659</v>
      </c>
      <c r="AA2139" s="1" t="s">
        <v>11240</v>
      </c>
    </row>
    <row r="2140" spans="2:29" x14ac:dyDescent="0.2">
      <c r="B2140" s="3">
        <v>1526</v>
      </c>
      <c r="C2140" s="3">
        <v>1</v>
      </c>
      <c r="D2140" s="3">
        <v>1531</v>
      </c>
      <c r="F2140" s="3">
        <v>56</v>
      </c>
      <c r="G2140" s="5" t="s">
        <v>14989</v>
      </c>
      <c r="H2140" s="6" t="s">
        <v>14989</v>
      </c>
      <c r="I2140" s="1" t="s">
        <v>13604</v>
      </c>
      <c r="J2140" s="4" t="s">
        <v>13560</v>
      </c>
      <c r="K2140" s="4" t="s">
        <v>13531</v>
      </c>
      <c r="L2140" s="3" t="s">
        <v>7158</v>
      </c>
      <c r="M2140" s="3" t="s">
        <v>17</v>
      </c>
      <c r="N2140" s="3">
        <v>4</v>
      </c>
      <c r="U2140" s="1" t="s">
        <v>4261</v>
      </c>
      <c r="W2140" s="1" t="s">
        <v>4863</v>
      </c>
      <c r="Z2140" s="1" t="s">
        <v>4261</v>
      </c>
      <c r="AA2140" s="1" t="s">
        <v>4863</v>
      </c>
    </row>
    <row r="2141" spans="2:29" x14ac:dyDescent="0.2">
      <c r="B2141" s="3">
        <v>1527</v>
      </c>
      <c r="C2141" s="3">
        <v>1</v>
      </c>
      <c r="D2141" s="3">
        <v>1533</v>
      </c>
      <c r="E2141" s="1" t="s">
        <v>2162</v>
      </c>
      <c r="F2141" s="3">
        <v>56</v>
      </c>
      <c r="G2141" s="5" t="s">
        <v>15864</v>
      </c>
      <c r="H2141" s="6" t="s">
        <v>15864</v>
      </c>
      <c r="I2141" s="1" t="s">
        <v>14042</v>
      </c>
      <c r="J2141" s="4" t="s">
        <v>2163</v>
      </c>
      <c r="K2141" s="4" t="s">
        <v>2163</v>
      </c>
      <c r="L2141" s="3" t="s">
        <v>3936</v>
      </c>
      <c r="M2141" s="3" t="s">
        <v>8</v>
      </c>
      <c r="N2141" s="3">
        <v>3</v>
      </c>
      <c r="U2141" s="1" t="s">
        <v>5745</v>
      </c>
      <c r="W2141" s="1" t="s">
        <v>6405</v>
      </c>
      <c r="Z2141" s="1" t="s">
        <v>5745</v>
      </c>
      <c r="AA2141" s="1" t="s">
        <v>6405</v>
      </c>
    </row>
    <row r="2142" spans="2:29" x14ac:dyDescent="0.2">
      <c r="B2142" s="3">
        <v>4069</v>
      </c>
      <c r="C2142" s="3">
        <v>1</v>
      </c>
      <c r="D2142" s="3">
        <v>4251</v>
      </c>
      <c r="F2142" s="3">
        <v>56</v>
      </c>
      <c r="G2142" s="5" t="s">
        <v>21508</v>
      </c>
      <c r="I2142" s="1" t="s">
        <v>20966</v>
      </c>
      <c r="J2142" s="4" t="s">
        <v>20967</v>
      </c>
      <c r="K2142" s="4" t="s">
        <v>20967</v>
      </c>
      <c r="L2142" s="3" t="s">
        <v>3936</v>
      </c>
      <c r="M2142" s="3" t="s">
        <v>9299</v>
      </c>
      <c r="N2142" s="3">
        <v>3</v>
      </c>
      <c r="U2142" s="1" t="s">
        <v>5745</v>
      </c>
      <c r="W2142" s="1" t="s">
        <v>6405</v>
      </c>
      <c r="Z2142" s="1" t="s">
        <v>5745</v>
      </c>
      <c r="AA2142" s="1" t="s">
        <v>6405</v>
      </c>
    </row>
    <row r="2143" spans="2:29" x14ac:dyDescent="0.2">
      <c r="B2143" s="3">
        <v>1528</v>
      </c>
      <c r="C2143" s="3">
        <v>1</v>
      </c>
      <c r="D2143" s="3">
        <v>1534</v>
      </c>
      <c r="E2143" s="1" t="s">
        <v>2164</v>
      </c>
      <c r="F2143" s="3">
        <v>56</v>
      </c>
      <c r="G2143" s="5" t="s">
        <v>16897</v>
      </c>
      <c r="H2143" s="6" t="s">
        <v>16897</v>
      </c>
      <c r="I2143" s="1" t="s">
        <v>14043</v>
      </c>
      <c r="J2143" s="4" t="s">
        <v>13095</v>
      </c>
      <c r="K2143" s="4" t="s">
        <v>23763</v>
      </c>
      <c r="L2143" s="3" t="s">
        <v>3937</v>
      </c>
      <c r="M2143" s="3" t="s">
        <v>8</v>
      </c>
      <c r="N2143" s="3">
        <v>6</v>
      </c>
      <c r="R2143" s="5" t="s">
        <v>8861</v>
      </c>
      <c r="S2143" s="5" t="s">
        <v>8859</v>
      </c>
      <c r="T2143" s="5" t="s">
        <v>8860</v>
      </c>
      <c r="U2143" s="1" t="s">
        <v>17475</v>
      </c>
      <c r="W2143" s="1" t="s">
        <v>17476</v>
      </c>
      <c r="Z2143" s="1" t="s">
        <v>17475</v>
      </c>
      <c r="AA2143" s="1" t="s">
        <v>17476</v>
      </c>
    </row>
    <row r="2144" spans="2:29" x14ac:dyDescent="0.2">
      <c r="B2144" s="3">
        <v>1529</v>
      </c>
      <c r="C2144" s="3">
        <v>1</v>
      </c>
      <c r="D2144" s="3">
        <v>1535</v>
      </c>
      <c r="E2144" s="1" t="s">
        <v>2165</v>
      </c>
      <c r="F2144" s="3">
        <v>56</v>
      </c>
      <c r="G2144" s="5" t="s">
        <v>16663</v>
      </c>
      <c r="H2144" s="6" t="s">
        <v>16663</v>
      </c>
      <c r="I2144" s="1" t="s">
        <v>2166</v>
      </c>
      <c r="J2144" s="4" t="s">
        <v>13094</v>
      </c>
      <c r="K2144" s="4" t="s">
        <v>23764</v>
      </c>
      <c r="L2144" s="3" t="s">
        <v>3930</v>
      </c>
      <c r="M2144" s="3" t="s">
        <v>8</v>
      </c>
      <c r="N2144" s="3">
        <v>3</v>
      </c>
      <c r="P2144" s="3">
        <v>1</v>
      </c>
      <c r="R2144" s="5" t="s">
        <v>8202</v>
      </c>
      <c r="S2144" s="5" t="s">
        <v>8201</v>
      </c>
      <c r="U2144" s="1" t="s">
        <v>6916</v>
      </c>
      <c r="W2144" s="1" t="s">
        <v>6892</v>
      </c>
      <c r="Z2144" s="1" t="s">
        <v>6916</v>
      </c>
      <c r="AA2144" s="1" t="s">
        <v>6892</v>
      </c>
    </row>
    <row r="2145" spans="2:27" x14ac:dyDescent="0.2">
      <c r="B2145" s="3">
        <v>1529</v>
      </c>
      <c r="C2145" s="3">
        <v>2</v>
      </c>
      <c r="D2145" s="3">
        <v>4117</v>
      </c>
      <c r="F2145" s="3">
        <v>56</v>
      </c>
      <c r="G2145" s="5" t="s">
        <v>16663</v>
      </c>
      <c r="H2145" s="6" t="s">
        <v>16663</v>
      </c>
      <c r="I2145" s="1" t="s">
        <v>2166</v>
      </c>
      <c r="J2145" s="4" t="s">
        <v>13094</v>
      </c>
      <c r="K2145" s="4" t="s">
        <v>23764</v>
      </c>
      <c r="L2145" s="3" t="s">
        <v>9441</v>
      </c>
      <c r="M2145" s="3" t="s">
        <v>8</v>
      </c>
      <c r="N2145" s="3">
        <v>3</v>
      </c>
      <c r="P2145" s="3">
        <v>1</v>
      </c>
      <c r="R2145" s="5" t="s">
        <v>14619</v>
      </c>
      <c r="U2145" s="1" t="s">
        <v>10383</v>
      </c>
      <c r="W2145" s="1" t="s">
        <v>11244</v>
      </c>
      <c r="Z2145" s="1" t="s">
        <v>10383</v>
      </c>
      <c r="AA2145" s="1" t="s">
        <v>11244</v>
      </c>
    </row>
    <row r="2146" spans="2:27" x14ac:dyDescent="0.2">
      <c r="B2146" s="3">
        <v>1531</v>
      </c>
      <c r="C2146" s="3">
        <v>1</v>
      </c>
      <c r="D2146" s="3">
        <v>1541</v>
      </c>
      <c r="E2146" s="1" t="s">
        <v>2170</v>
      </c>
      <c r="F2146" s="3">
        <v>56</v>
      </c>
      <c r="G2146" s="5" t="s">
        <v>16176</v>
      </c>
      <c r="H2146" s="6" t="s">
        <v>16176</v>
      </c>
      <c r="I2146" s="1" t="s">
        <v>2171</v>
      </c>
      <c r="J2146" s="4" t="s">
        <v>13104</v>
      </c>
      <c r="K2146" s="4" t="s">
        <v>23765</v>
      </c>
      <c r="L2146" s="3" t="s">
        <v>3930</v>
      </c>
      <c r="M2146" s="3" t="s">
        <v>17</v>
      </c>
      <c r="N2146" s="3">
        <v>3</v>
      </c>
      <c r="P2146" s="3">
        <v>3</v>
      </c>
      <c r="R2146" s="5" t="s">
        <v>8206</v>
      </c>
      <c r="S2146" s="5" t="s">
        <v>8205</v>
      </c>
      <c r="U2146" s="1" t="s">
        <v>5746</v>
      </c>
      <c r="W2146" s="1" t="s">
        <v>6486</v>
      </c>
      <c r="Z2146" s="1" t="s">
        <v>5746</v>
      </c>
      <c r="AA2146" s="1" t="s">
        <v>6486</v>
      </c>
    </row>
    <row r="2147" spans="2:27" x14ac:dyDescent="0.2">
      <c r="B2147" s="3">
        <v>1535</v>
      </c>
      <c r="C2147" s="3">
        <v>1</v>
      </c>
      <c r="D2147" s="3">
        <v>1538</v>
      </c>
      <c r="E2147" s="1" t="s">
        <v>2168</v>
      </c>
      <c r="F2147" s="3">
        <v>56</v>
      </c>
      <c r="G2147" s="5" t="s">
        <v>21509</v>
      </c>
      <c r="H2147" s="6" t="s">
        <v>20865</v>
      </c>
      <c r="I2147" s="1" t="s">
        <v>19024</v>
      </c>
      <c r="J2147" s="4" t="s">
        <v>20243</v>
      </c>
      <c r="K2147" s="4" t="s">
        <v>20244</v>
      </c>
      <c r="L2147" s="3" t="s">
        <v>3930</v>
      </c>
      <c r="M2147" s="3" t="s">
        <v>8</v>
      </c>
      <c r="N2147" s="3">
        <v>4</v>
      </c>
      <c r="P2147" s="3">
        <v>1</v>
      </c>
      <c r="R2147" s="5" t="s">
        <v>8204</v>
      </c>
      <c r="S2147" s="5" t="s">
        <v>8203</v>
      </c>
      <c r="U2147" s="1" t="s">
        <v>9438</v>
      </c>
      <c r="W2147" s="1" t="s">
        <v>11023</v>
      </c>
      <c r="Z2147" s="1" t="s">
        <v>9438</v>
      </c>
      <c r="AA2147" s="1" t="s">
        <v>11023</v>
      </c>
    </row>
    <row r="2148" spans="2:27" x14ac:dyDescent="0.2">
      <c r="B2148" s="3">
        <v>1532</v>
      </c>
      <c r="C2148" s="3">
        <v>1</v>
      </c>
      <c r="D2148" s="3">
        <v>1536</v>
      </c>
      <c r="F2148" s="3">
        <v>56</v>
      </c>
      <c r="G2148" s="5" t="s">
        <v>21510</v>
      </c>
      <c r="H2148" s="6" t="s">
        <v>20666</v>
      </c>
      <c r="I2148" s="1" t="s">
        <v>9290</v>
      </c>
      <c r="J2148" s="4" t="s">
        <v>19773</v>
      </c>
      <c r="K2148" s="4" t="s">
        <v>9482</v>
      </c>
      <c r="L2148" s="3" t="s">
        <v>7157</v>
      </c>
      <c r="M2148" s="3" t="s">
        <v>17</v>
      </c>
      <c r="N2148" s="3">
        <v>5</v>
      </c>
      <c r="P2148" s="3">
        <v>1</v>
      </c>
      <c r="R2148" s="5" t="s">
        <v>8208</v>
      </c>
      <c r="S2148" s="5" t="s">
        <v>8207</v>
      </c>
      <c r="U2148" s="1" t="s">
        <v>12108</v>
      </c>
      <c r="W2148" s="1" t="s">
        <v>12109</v>
      </c>
      <c r="Z2148" s="1" t="s">
        <v>12108</v>
      </c>
      <c r="AA2148" s="1" t="s">
        <v>12109</v>
      </c>
    </row>
    <row r="2149" spans="2:27" x14ac:dyDescent="0.2">
      <c r="B2149" s="3">
        <v>1533</v>
      </c>
      <c r="C2149" s="3">
        <v>1</v>
      </c>
      <c r="D2149" s="3">
        <v>1537</v>
      </c>
      <c r="E2149" s="1" t="s">
        <v>2167</v>
      </c>
      <c r="F2149" s="3">
        <v>56</v>
      </c>
      <c r="G2149" s="5" t="s">
        <v>21511</v>
      </c>
      <c r="H2149" s="6" t="s">
        <v>20025</v>
      </c>
      <c r="I2149" s="1" t="s">
        <v>20024</v>
      </c>
      <c r="J2149" s="4" t="s">
        <v>23766</v>
      </c>
      <c r="K2149" s="4" t="s">
        <v>23766</v>
      </c>
      <c r="L2149" s="3" t="s">
        <v>3936</v>
      </c>
      <c r="M2149" s="3" t="s">
        <v>8</v>
      </c>
      <c r="N2149" s="3">
        <v>4</v>
      </c>
      <c r="U2149" s="1" t="s">
        <v>5747</v>
      </c>
      <c r="W2149" s="1" t="s">
        <v>6648</v>
      </c>
      <c r="X2149" s="1" t="s">
        <v>17759</v>
      </c>
      <c r="Z2149" s="1" t="s">
        <v>5747</v>
      </c>
      <c r="AA2149" s="1" t="s">
        <v>6648</v>
      </c>
    </row>
    <row r="2150" spans="2:27" x14ac:dyDescent="0.2">
      <c r="B2150" s="3">
        <v>1534</v>
      </c>
      <c r="C2150" s="3">
        <v>1</v>
      </c>
      <c r="D2150" s="3">
        <v>1543</v>
      </c>
      <c r="E2150" s="1" t="s">
        <v>2174</v>
      </c>
      <c r="F2150" s="3">
        <v>56</v>
      </c>
      <c r="G2150" s="5" t="s">
        <v>14990</v>
      </c>
      <c r="H2150" s="6" t="s">
        <v>14990</v>
      </c>
      <c r="I2150" s="1" t="s">
        <v>2175</v>
      </c>
      <c r="J2150" s="4" t="s">
        <v>2176</v>
      </c>
      <c r="K2150" s="4" t="s">
        <v>13506</v>
      </c>
      <c r="L2150" s="3" t="s">
        <v>3936</v>
      </c>
      <c r="M2150" s="3" t="s">
        <v>17</v>
      </c>
      <c r="N2150" s="3">
        <v>3</v>
      </c>
      <c r="U2150" s="1" t="s">
        <v>5748</v>
      </c>
      <c r="W2150" s="1" t="s">
        <v>6776</v>
      </c>
      <c r="Z2150" s="1" t="s">
        <v>5748</v>
      </c>
      <c r="AA2150" s="1" t="s">
        <v>6776</v>
      </c>
    </row>
    <row r="2151" spans="2:27" x14ac:dyDescent="0.2">
      <c r="B2151" s="3">
        <v>3715</v>
      </c>
      <c r="C2151" s="3">
        <v>1</v>
      </c>
      <c r="D2151" s="3">
        <v>3744</v>
      </c>
      <c r="E2151" s="1" t="s">
        <v>11959</v>
      </c>
      <c r="F2151" s="3">
        <v>56</v>
      </c>
      <c r="G2151" s="5" t="s">
        <v>10267</v>
      </c>
      <c r="I2151" s="1" t="s">
        <v>10267</v>
      </c>
      <c r="J2151" s="4" t="s">
        <v>13086</v>
      </c>
      <c r="K2151" s="4" t="s">
        <v>23767</v>
      </c>
      <c r="L2151" s="3" t="s">
        <v>9441</v>
      </c>
      <c r="M2151" s="3" t="s">
        <v>9299</v>
      </c>
      <c r="N2151" s="3">
        <v>4</v>
      </c>
      <c r="P2151" s="3">
        <v>1</v>
      </c>
      <c r="R2151" s="5" t="s">
        <v>14618</v>
      </c>
      <c r="U2151" s="1" t="s">
        <v>10662</v>
      </c>
      <c r="W2151" s="1" t="s">
        <v>11245</v>
      </c>
      <c r="Z2151" s="1" t="s">
        <v>10662</v>
      </c>
      <c r="AA2151" s="1" t="s">
        <v>11245</v>
      </c>
    </row>
    <row r="2152" spans="2:27" x14ac:dyDescent="0.2">
      <c r="B2152" s="3">
        <v>1536</v>
      </c>
      <c r="C2152" s="3">
        <v>1</v>
      </c>
      <c r="D2152" s="3">
        <v>1545</v>
      </c>
      <c r="E2152" s="1" t="s">
        <v>2177</v>
      </c>
      <c r="F2152" s="3">
        <v>56</v>
      </c>
      <c r="G2152" s="5" t="s">
        <v>21512</v>
      </c>
      <c r="H2152" s="6" t="s">
        <v>19026</v>
      </c>
      <c r="I2152" s="1" t="s">
        <v>19025</v>
      </c>
      <c r="J2152" s="4" t="s">
        <v>20078</v>
      </c>
      <c r="K2152" s="4" t="s">
        <v>23768</v>
      </c>
      <c r="L2152" s="3" t="s">
        <v>3936</v>
      </c>
      <c r="M2152" s="3" t="s">
        <v>8</v>
      </c>
      <c r="N2152" s="3">
        <v>2</v>
      </c>
      <c r="U2152" s="1" t="s">
        <v>5749</v>
      </c>
      <c r="W2152" s="1" t="s">
        <v>6792</v>
      </c>
      <c r="Z2152" s="1" t="s">
        <v>5749</v>
      </c>
      <c r="AA2152" s="1" t="s">
        <v>6792</v>
      </c>
    </row>
    <row r="2153" spans="2:27" x14ac:dyDescent="0.2">
      <c r="B2153" s="3">
        <v>1537</v>
      </c>
      <c r="C2153" s="3">
        <v>1</v>
      </c>
      <c r="D2153" s="3">
        <v>1547</v>
      </c>
      <c r="F2153" s="3">
        <v>56</v>
      </c>
      <c r="G2153" s="5" t="s">
        <v>21513</v>
      </c>
      <c r="I2153" s="1" t="s">
        <v>19027</v>
      </c>
      <c r="J2153" s="4" t="s">
        <v>20752</v>
      </c>
      <c r="K2153" s="4" t="s">
        <v>20753</v>
      </c>
      <c r="L2153" s="3" t="s">
        <v>14350</v>
      </c>
      <c r="M2153" s="3" t="s">
        <v>9299</v>
      </c>
      <c r="N2153" s="3">
        <v>5</v>
      </c>
      <c r="S2153" s="5" t="s">
        <v>8209</v>
      </c>
      <c r="U2153" s="1" t="s">
        <v>6036</v>
      </c>
      <c r="W2153" s="1" t="s">
        <v>6097</v>
      </c>
      <c r="Z2153" s="1" t="s">
        <v>6036</v>
      </c>
      <c r="AA2153" s="1" t="s">
        <v>6097</v>
      </c>
    </row>
    <row r="2154" spans="2:27" x14ac:dyDescent="0.2">
      <c r="B2154" s="3">
        <v>2950</v>
      </c>
      <c r="C2154" s="3">
        <v>1</v>
      </c>
      <c r="D2154" s="3">
        <v>2959</v>
      </c>
      <c r="F2154" s="3">
        <v>56</v>
      </c>
      <c r="G2154" s="5" t="s">
        <v>21514</v>
      </c>
      <c r="H2154" s="6" t="s">
        <v>19911</v>
      </c>
      <c r="I2154" s="1" t="s">
        <v>19910</v>
      </c>
      <c r="J2154" s="4" t="s">
        <v>19912</v>
      </c>
      <c r="K2154" s="4" t="s">
        <v>23769</v>
      </c>
      <c r="L2154" s="3" t="s">
        <v>9298</v>
      </c>
      <c r="M2154" s="3" t="s">
        <v>8</v>
      </c>
      <c r="N2154" s="3">
        <v>7</v>
      </c>
      <c r="U2154" s="1" t="s">
        <v>11429</v>
      </c>
      <c r="W2154" s="1" t="s">
        <v>17439</v>
      </c>
      <c r="X2154" s="1" t="s">
        <v>11430</v>
      </c>
      <c r="Z2154" s="1" t="s">
        <v>11429</v>
      </c>
      <c r="AA2154" s="1" t="s">
        <v>17439</v>
      </c>
    </row>
    <row r="2155" spans="2:27" x14ac:dyDescent="0.2">
      <c r="B2155" s="3">
        <v>1538</v>
      </c>
      <c r="C2155" s="3">
        <v>1</v>
      </c>
      <c r="D2155" s="3">
        <v>1546</v>
      </c>
      <c r="F2155" s="3">
        <v>56</v>
      </c>
      <c r="G2155" s="5" t="s">
        <v>19028</v>
      </c>
      <c r="H2155" s="6" t="s">
        <v>19028</v>
      </c>
      <c r="I2155" s="1" t="s">
        <v>9123</v>
      </c>
      <c r="J2155" s="4" t="s">
        <v>20079</v>
      </c>
      <c r="K2155" s="4" t="s">
        <v>20070</v>
      </c>
      <c r="L2155" s="3" t="s">
        <v>7158</v>
      </c>
      <c r="M2155" s="3" t="s">
        <v>8</v>
      </c>
      <c r="N2155" s="3">
        <v>5</v>
      </c>
      <c r="U2155" s="1" t="s">
        <v>2178</v>
      </c>
      <c r="W2155" s="1" t="s">
        <v>4864</v>
      </c>
      <c r="Z2155" s="1" t="s">
        <v>2178</v>
      </c>
      <c r="AA2155" s="1" t="s">
        <v>4864</v>
      </c>
    </row>
    <row r="2156" spans="2:27" x14ac:dyDescent="0.2">
      <c r="B2156" s="3">
        <v>1539</v>
      </c>
      <c r="C2156" s="3">
        <v>1</v>
      </c>
      <c r="D2156" s="3">
        <v>1548</v>
      </c>
      <c r="F2156" s="3">
        <v>56</v>
      </c>
      <c r="G2156" s="5" t="s">
        <v>19029</v>
      </c>
      <c r="H2156" s="6" t="s">
        <v>19029</v>
      </c>
      <c r="I2156" s="1" t="s">
        <v>19030</v>
      </c>
      <c r="J2156" s="4" t="s">
        <v>19913</v>
      </c>
      <c r="K2156" s="4" t="s">
        <v>23770</v>
      </c>
      <c r="L2156" s="3" t="s">
        <v>7620</v>
      </c>
      <c r="M2156" s="3" t="s">
        <v>8</v>
      </c>
      <c r="N2156" s="3">
        <v>6</v>
      </c>
      <c r="R2156" s="5" t="s">
        <v>8864</v>
      </c>
      <c r="S2156" s="5" t="s">
        <v>8862</v>
      </c>
      <c r="T2156" s="5" t="s">
        <v>8863</v>
      </c>
      <c r="U2156" s="1" t="s">
        <v>5750</v>
      </c>
      <c r="W2156" s="1" t="s">
        <v>6606</v>
      </c>
      <c r="Z2156" s="1" t="s">
        <v>5750</v>
      </c>
      <c r="AA2156" s="1" t="s">
        <v>6606</v>
      </c>
    </row>
    <row r="2157" spans="2:27" x14ac:dyDescent="0.2">
      <c r="B2157" s="3">
        <v>1540</v>
      </c>
      <c r="C2157" s="3">
        <v>1</v>
      </c>
      <c r="D2157" s="3">
        <v>1549</v>
      </c>
      <c r="F2157" s="3">
        <v>56</v>
      </c>
      <c r="G2157" s="5" t="s">
        <v>9249</v>
      </c>
      <c r="I2157" s="1" t="s">
        <v>19031</v>
      </c>
      <c r="J2157" s="4" t="s">
        <v>19929</v>
      </c>
      <c r="K2157" s="4" t="s">
        <v>23771</v>
      </c>
      <c r="L2157" s="3" t="s">
        <v>14350</v>
      </c>
      <c r="M2157" s="3" t="s">
        <v>9299</v>
      </c>
      <c r="N2157" s="3">
        <v>5</v>
      </c>
      <c r="R2157" s="5" t="s">
        <v>8211</v>
      </c>
      <c r="S2157" s="5" t="s">
        <v>8210</v>
      </c>
      <c r="U2157" s="1" t="s">
        <v>5751</v>
      </c>
      <c r="W2157" s="1" t="s">
        <v>6464</v>
      </c>
      <c r="Z2157" s="1" t="s">
        <v>5751</v>
      </c>
      <c r="AA2157" s="1" t="s">
        <v>6464</v>
      </c>
    </row>
    <row r="2158" spans="2:27" x14ac:dyDescent="0.2">
      <c r="B2158" s="3">
        <v>1541</v>
      </c>
      <c r="C2158" s="3">
        <v>1</v>
      </c>
      <c r="D2158" s="3">
        <v>1558</v>
      </c>
      <c r="F2158" s="3">
        <v>56</v>
      </c>
      <c r="G2158" s="5" t="s">
        <v>16177</v>
      </c>
      <c r="H2158" s="6" t="s">
        <v>16177</v>
      </c>
      <c r="I2158" s="1" t="s">
        <v>9377</v>
      </c>
      <c r="J2158" s="4" t="s">
        <v>13087</v>
      </c>
      <c r="K2158" s="4" t="s">
        <v>23772</v>
      </c>
      <c r="L2158" s="3" t="s">
        <v>7157</v>
      </c>
      <c r="M2158" s="3" t="s">
        <v>17</v>
      </c>
      <c r="N2158" s="3">
        <v>6</v>
      </c>
      <c r="S2158" s="5" t="s">
        <v>8212</v>
      </c>
      <c r="U2158" s="1" t="s">
        <v>7495</v>
      </c>
      <c r="V2158" s="1" t="s">
        <v>7496</v>
      </c>
      <c r="W2158" s="1" t="s">
        <v>7498</v>
      </c>
      <c r="Z2158" s="1" t="s">
        <v>7495</v>
      </c>
      <c r="AA2158" s="1" t="s">
        <v>7498</v>
      </c>
    </row>
    <row r="2159" spans="2:27" x14ac:dyDescent="0.2">
      <c r="B2159" s="3">
        <v>3702</v>
      </c>
      <c r="C2159" s="3">
        <v>1</v>
      </c>
      <c r="D2159" s="3">
        <v>3731</v>
      </c>
      <c r="F2159" s="3">
        <v>56</v>
      </c>
      <c r="G2159" s="5" t="s">
        <v>10264</v>
      </c>
      <c r="I2159" s="1" t="s">
        <v>10264</v>
      </c>
      <c r="J2159" s="4" t="s">
        <v>13089</v>
      </c>
      <c r="K2159" s="4" t="s">
        <v>23773</v>
      </c>
      <c r="L2159" s="3" t="s">
        <v>9441</v>
      </c>
      <c r="M2159" s="3" t="s">
        <v>9299</v>
      </c>
      <c r="N2159" s="3">
        <v>7</v>
      </c>
      <c r="U2159" s="1" t="s">
        <v>10656</v>
      </c>
      <c r="W2159" s="1" t="s">
        <v>11236</v>
      </c>
      <c r="Z2159" s="1" t="s">
        <v>10656</v>
      </c>
      <c r="AA2159" s="1" t="s">
        <v>11236</v>
      </c>
    </row>
    <row r="2160" spans="2:27" x14ac:dyDescent="0.2">
      <c r="B2160" s="3">
        <v>1542</v>
      </c>
      <c r="C2160" s="3">
        <v>1</v>
      </c>
      <c r="D2160" s="3">
        <v>1561</v>
      </c>
      <c r="E2160" s="1" t="s">
        <v>2196</v>
      </c>
      <c r="F2160" s="3">
        <v>56</v>
      </c>
      <c r="G2160" s="5" t="s">
        <v>16178</v>
      </c>
      <c r="H2160" s="6" t="s">
        <v>16178</v>
      </c>
      <c r="I2160" s="1" t="s">
        <v>2197</v>
      </c>
      <c r="J2160" s="4" t="s">
        <v>13088</v>
      </c>
      <c r="K2160" s="4" t="s">
        <v>23774</v>
      </c>
      <c r="L2160" s="3" t="s">
        <v>3930</v>
      </c>
      <c r="M2160" s="3" t="s">
        <v>17</v>
      </c>
      <c r="N2160" s="3">
        <v>4</v>
      </c>
      <c r="P2160" s="3">
        <v>1</v>
      </c>
      <c r="R2160" s="5" t="s">
        <v>8214</v>
      </c>
      <c r="S2160" s="5" t="s">
        <v>8213</v>
      </c>
      <c r="U2160" s="1" t="s">
        <v>5752</v>
      </c>
      <c r="W2160" s="1" t="s">
        <v>6497</v>
      </c>
      <c r="Z2160" s="1" t="s">
        <v>5752</v>
      </c>
      <c r="AA2160" s="1" t="s">
        <v>6497</v>
      </c>
    </row>
    <row r="2161" spans="2:27" x14ac:dyDescent="0.2">
      <c r="B2161" s="3">
        <v>1543</v>
      </c>
      <c r="C2161" s="3">
        <v>1</v>
      </c>
      <c r="D2161" s="3">
        <v>1551</v>
      </c>
      <c r="E2161" s="1" t="s">
        <v>2180</v>
      </c>
      <c r="F2161" s="3">
        <v>56</v>
      </c>
      <c r="G2161" s="5" t="s">
        <v>15865</v>
      </c>
      <c r="H2161" s="6" t="s">
        <v>15865</v>
      </c>
      <c r="I2161" s="1" t="s">
        <v>2181</v>
      </c>
      <c r="J2161" s="4" t="s">
        <v>2182</v>
      </c>
      <c r="K2161" s="4" t="s">
        <v>2182</v>
      </c>
      <c r="L2161" s="3" t="s">
        <v>3936</v>
      </c>
      <c r="M2161" s="3" t="s">
        <v>8</v>
      </c>
      <c r="N2161" s="3">
        <v>2</v>
      </c>
      <c r="U2161" s="1" t="s">
        <v>7217</v>
      </c>
      <c r="V2161" s="1" t="s">
        <v>7278</v>
      </c>
      <c r="W2161" s="1" t="s">
        <v>7216</v>
      </c>
      <c r="Z2161" s="1" t="s">
        <v>7217</v>
      </c>
      <c r="AA2161" s="1" t="s">
        <v>7216</v>
      </c>
    </row>
    <row r="2162" spans="2:27" x14ac:dyDescent="0.2">
      <c r="B2162" s="3">
        <v>3284</v>
      </c>
      <c r="C2162" s="3">
        <v>1</v>
      </c>
      <c r="D2162" s="3">
        <v>3313</v>
      </c>
      <c r="F2162" s="3">
        <v>56</v>
      </c>
      <c r="G2162" s="5" t="s">
        <v>21515</v>
      </c>
      <c r="H2162" s="6" t="s">
        <v>16768</v>
      </c>
      <c r="I2162" s="1" t="s">
        <v>14039</v>
      </c>
      <c r="J2162" s="4" t="s">
        <v>23775</v>
      </c>
      <c r="K2162" s="4" t="s">
        <v>23776</v>
      </c>
      <c r="L2162" s="3" t="s">
        <v>14350</v>
      </c>
      <c r="M2162" s="3" t="s">
        <v>12056</v>
      </c>
      <c r="N2162" s="3">
        <v>6</v>
      </c>
      <c r="U2162" s="1" t="s">
        <v>2183</v>
      </c>
      <c r="W2162" s="1" t="s">
        <v>4865</v>
      </c>
      <c r="Z2162" s="1" t="s">
        <v>2183</v>
      </c>
      <c r="AA2162" s="1" t="s">
        <v>4865</v>
      </c>
    </row>
    <row r="2163" spans="2:27" x14ac:dyDescent="0.2">
      <c r="B2163" s="3">
        <v>1545</v>
      </c>
      <c r="C2163" s="3">
        <v>1</v>
      </c>
      <c r="D2163" s="3">
        <v>1553</v>
      </c>
      <c r="E2163" s="1" t="s">
        <v>2184</v>
      </c>
      <c r="F2163" s="3">
        <v>56</v>
      </c>
      <c r="G2163" s="5" t="s">
        <v>14991</v>
      </c>
      <c r="H2163" s="6" t="s">
        <v>14991</v>
      </c>
      <c r="I2163" s="1" t="s">
        <v>2185</v>
      </c>
      <c r="J2163" s="4" t="s">
        <v>2186</v>
      </c>
      <c r="K2163" s="4" t="s">
        <v>2186</v>
      </c>
      <c r="L2163" s="3" t="s">
        <v>3936</v>
      </c>
      <c r="M2163" s="3" t="s">
        <v>17</v>
      </c>
      <c r="N2163" s="3">
        <v>2</v>
      </c>
      <c r="U2163" s="1" t="s">
        <v>5753</v>
      </c>
      <c r="W2163" s="1" t="s">
        <v>6733</v>
      </c>
      <c r="Z2163" s="1" t="s">
        <v>5753</v>
      </c>
      <c r="AA2163" s="1" t="s">
        <v>6733</v>
      </c>
    </row>
    <row r="2164" spans="2:27" x14ac:dyDescent="0.2">
      <c r="B2164" s="3">
        <v>1546</v>
      </c>
      <c r="C2164" s="3">
        <v>1</v>
      </c>
      <c r="D2164" s="3">
        <v>1554</v>
      </c>
      <c r="F2164" s="3">
        <v>56</v>
      </c>
      <c r="G2164" s="5" t="s">
        <v>14992</v>
      </c>
      <c r="H2164" s="6" t="s">
        <v>14992</v>
      </c>
      <c r="I2164" s="1" t="s">
        <v>4866</v>
      </c>
      <c r="J2164" s="4" t="s">
        <v>13098</v>
      </c>
      <c r="K2164" s="4" t="s">
        <v>23777</v>
      </c>
      <c r="L2164" s="3" t="s">
        <v>7158</v>
      </c>
      <c r="M2164" s="3" t="s">
        <v>17</v>
      </c>
      <c r="N2164" s="3">
        <v>5</v>
      </c>
      <c r="U2164" s="1" t="s">
        <v>2187</v>
      </c>
      <c r="W2164" s="1" t="s">
        <v>4866</v>
      </c>
      <c r="Z2164" s="1" t="s">
        <v>2187</v>
      </c>
      <c r="AA2164" s="1" t="s">
        <v>4866</v>
      </c>
    </row>
    <row r="2165" spans="2:27" x14ac:dyDescent="0.2">
      <c r="B2165" s="3">
        <v>1547</v>
      </c>
      <c r="C2165" s="3">
        <v>1</v>
      </c>
      <c r="D2165" s="3">
        <v>1555</v>
      </c>
      <c r="E2165" s="1" t="s">
        <v>2188</v>
      </c>
      <c r="F2165" s="3">
        <v>56</v>
      </c>
      <c r="G2165" s="5" t="s">
        <v>18288</v>
      </c>
      <c r="H2165" s="6" t="s">
        <v>18288</v>
      </c>
      <c r="I2165" s="1" t="s">
        <v>2189</v>
      </c>
      <c r="J2165" s="4" t="s">
        <v>18205</v>
      </c>
      <c r="K2165" s="4" t="s">
        <v>23778</v>
      </c>
      <c r="L2165" s="3" t="s">
        <v>3930</v>
      </c>
      <c r="M2165" s="3" t="s">
        <v>8</v>
      </c>
      <c r="N2165" s="3">
        <v>4</v>
      </c>
      <c r="P2165" s="3">
        <v>2</v>
      </c>
      <c r="R2165" s="5" t="s">
        <v>8216</v>
      </c>
      <c r="S2165" s="5" t="s">
        <v>8215</v>
      </c>
      <c r="U2165" s="1" t="s">
        <v>5754</v>
      </c>
      <c r="W2165" s="1" t="s">
        <v>6229</v>
      </c>
      <c r="Z2165" s="1" t="s">
        <v>5754</v>
      </c>
      <c r="AA2165" s="1" t="s">
        <v>6229</v>
      </c>
    </row>
    <row r="2166" spans="2:27" x14ac:dyDescent="0.2">
      <c r="B2166" s="3">
        <v>3716</v>
      </c>
      <c r="C2166" s="3">
        <v>1</v>
      </c>
      <c r="D2166" s="3">
        <v>3745</v>
      </c>
      <c r="F2166" s="3">
        <v>56</v>
      </c>
      <c r="G2166" s="5" t="s">
        <v>16709</v>
      </c>
      <c r="H2166" s="6" t="s">
        <v>16709</v>
      </c>
      <c r="I2166" s="1" t="s">
        <v>10268</v>
      </c>
      <c r="J2166" s="4" t="s">
        <v>13081</v>
      </c>
      <c r="K2166" s="4" t="s">
        <v>23779</v>
      </c>
      <c r="L2166" s="3" t="s">
        <v>9441</v>
      </c>
      <c r="M2166" s="3" t="s">
        <v>8</v>
      </c>
      <c r="N2166" s="3">
        <v>4</v>
      </c>
      <c r="P2166" s="3">
        <v>2</v>
      </c>
      <c r="R2166" s="5" t="s">
        <v>14614</v>
      </c>
      <c r="U2166" s="1" t="s">
        <v>10663</v>
      </c>
      <c r="W2166" s="1" t="s">
        <v>11246</v>
      </c>
      <c r="Z2166" s="1" t="s">
        <v>10663</v>
      </c>
      <c r="AA2166" s="1" t="s">
        <v>11246</v>
      </c>
    </row>
    <row r="2167" spans="2:27" x14ac:dyDescent="0.2">
      <c r="B2167" s="3">
        <v>1548</v>
      </c>
      <c r="C2167" s="3">
        <v>1</v>
      </c>
      <c r="D2167" s="3">
        <v>1559</v>
      </c>
      <c r="E2167" s="1" t="s">
        <v>2193</v>
      </c>
      <c r="F2167" s="3">
        <v>56</v>
      </c>
      <c r="G2167" s="5" t="s">
        <v>21516</v>
      </c>
      <c r="H2167" s="6" t="s">
        <v>19032</v>
      </c>
      <c r="I2167" s="1" t="s">
        <v>8217</v>
      </c>
      <c r="J2167" s="4" t="s">
        <v>13084</v>
      </c>
      <c r="K2167" s="4" t="s">
        <v>23780</v>
      </c>
      <c r="L2167" s="3" t="s">
        <v>3930</v>
      </c>
      <c r="M2167" s="3" t="s">
        <v>17</v>
      </c>
      <c r="N2167" s="3">
        <v>4</v>
      </c>
      <c r="P2167" s="3">
        <v>3</v>
      </c>
      <c r="R2167" s="5" t="s">
        <v>8218</v>
      </c>
      <c r="S2167" s="5" t="s">
        <v>8217</v>
      </c>
      <c r="U2167" s="1" t="s">
        <v>17811</v>
      </c>
      <c r="V2167" s="1" t="s">
        <v>17812</v>
      </c>
      <c r="W2167" s="1" t="s">
        <v>2194</v>
      </c>
      <c r="Z2167" s="1" t="s">
        <v>17811</v>
      </c>
      <c r="AA2167" s="1" t="s">
        <v>2194</v>
      </c>
    </row>
    <row r="2168" spans="2:27" x14ac:dyDescent="0.2">
      <c r="B2168" s="3">
        <v>1549</v>
      </c>
      <c r="C2168" s="3">
        <v>1</v>
      </c>
      <c r="D2168" s="3">
        <v>1560</v>
      </c>
      <c r="F2168" s="3">
        <v>56</v>
      </c>
      <c r="G2168" s="5" t="s">
        <v>15866</v>
      </c>
      <c r="H2168" s="6" t="s">
        <v>15866</v>
      </c>
      <c r="I2168" s="1" t="s">
        <v>2195</v>
      </c>
      <c r="J2168" s="4" t="s">
        <v>13084</v>
      </c>
      <c r="K2168" s="4" t="s">
        <v>23781</v>
      </c>
      <c r="L2168" s="3" t="s">
        <v>7158</v>
      </c>
      <c r="M2168" s="3" t="s">
        <v>8</v>
      </c>
      <c r="N2168" s="3">
        <v>4</v>
      </c>
      <c r="U2168" s="1" t="s">
        <v>5755</v>
      </c>
      <c r="W2168" s="1" t="s">
        <v>6442</v>
      </c>
      <c r="Z2168" s="1" t="s">
        <v>5755</v>
      </c>
      <c r="AA2168" s="1" t="s">
        <v>6442</v>
      </c>
    </row>
    <row r="2169" spans="2:27" x14ac:dyDescent="0.2">
      <c r="B2169" s="3">
        <v>2873</v>
      </c>
      <c r="C2169" s="3">
        <v>1</v>
      </c>
      <c r="D2169" s="3">
        <v>2882</v>
      </c>
      <c r="F2169" s="3">
        <v>56</v>
      </c>
      <c r="G2169" s="5" t="s">
        <v>16886</v>
      </c>
      <c r="H2169" s="6" t="s">
        <v>16886</v>
      </c>
      <c r="I2169" s="1" t="s">
        <v>9615</v>
      </c>
      <c r="J2169" s="4" t="s">
        <v>23782</v>
      </c>
      <c r="K2169" s="4" t="s">
        <v>23783</v>
      </c>
      <c r="L2169" s="3" t="s">
        <v>9298</v>
      </c>
      <c r="M2169" s="3" t="s">
        <v>8</v>
      </c>
      <c r="N2169" s="3">
        <v>6</v>
      </c>
      <c r="U2169" s="1" t="s">
        <v>9714</v>
      </c>
      <c r="W2169" s="1" t="s">
        <v>11475</v>
      </c>
      <c r="Z2169" s="1" t="s">
        <v>9714</v>
      </c>
      <c r="AA2169" s="1" t="s">
        <v>11475</v>
      </c>
    </row>
    <row r="2170" spans="2:27" x14ac:dyDescent="0.2">
      <c r="B2170" s="3">
        <v>3731</v>
      </c>
      <c r="C2170" s="3">
        <v>1</v>
      </c>
      <c r="D2170" s="3">
        <v>3760</v>
      </c>
      <c r="F2170" s="3">
        <v>56</v>
      </c>
      <c r="G2170" s="5" t="s">
        <v>16705</v>
      </c>
      <c r="H2170" s="6" t="s">
        <v>16705</v>
      </c>
      <c r="I2170" s="1" t="s">
        <v>10273</v>
      </c>
      <c r="J2170" s="4" t="s">
        <v>13085</v>
      </c>
      <c r="K2170" s="4" t="s">
        <v>23784</v>
      </c>
      <c r="L2170" s="3" t="s">
        <v>14347</v>
      </c>
      <c r="M2170" s="3" t="s">
        <v>8</v>
      </c>
      <c r="N2170" s="3">
        <v>4</v>
      </c>
      <c r="P2170" s="3">
        <v>3</v>
      </c>
      <c r="R2170" s="5" t="s">
        <v>14617</v>
      </c>
      <c r="U2170" s="1" t="s">
        <v>17815</v>
      </c>
      <c r="W2170" s="1" t="s">
        <v>11254</v>
      </c>
      <c r="Z2170" s="1" t="s">
        <v>17815</v>
      </c>
      <c r="AA2170" s="1" t="s">
        <v>11254</v>
      </c>
    </row>
    <row r="2171" spans="2:27" x14ac:dyDescent="0.2">
      <c r="B2171" s="3">
        <v>1550</v>
      </c>
      <c r="C2171" s="3">
        <v>1</v>
      </c>
      <c r="D2171" s="3">
        <v>1557</v>
      </c>
      <c r="F2171" s="3">
        <v>56</v>
      </c>
      <c r="G2171" s="5" t="s">
        <v>2192</v>
      </c>
      <c r="I2171" s="1" t="s">
        <v>2192</v>
      </c>
      <c r="J2171" s="4" t="s">
        <v>23785</v>
      </c>
      <c r="K2171" s="4" t="s">
        <v>23786</v>
      </c>
      <c r="L2171" s="3" t="s">
        <v>14350</v>
      </c>
      <c r="M2171" s="3" t="s">
        <v>9299</v>
      </c>
      <c r="N2171" s="3">
        <v>5</v>
      </c>
      <c r="R2171" s="5" t="s">
        <v>16975</v>
      </c>
      <c r="S2171" s="5" t="s">
        <v>8219</v>
      </c>
      <c r="U2171" s="1" t="s">
        <v>18082</v>
      </c>
      <c r="W2171" s="1" t="s">
        <v>18083</v>
      </c>
      <c r="Z2171" s="1" t="s">
        <v>18082</v>
      </c>
      <c r="AA2171" s="1" t="s">
        <v>18083</v>
      </c>
    </row>
    <row r="2172" spans="2:27" x14ac:dyDescent="0.2">
      <c r="B2172" s="3">
        <v>1551</v>
      </c>
      <c r="C2172" s="3">
        <v>1</v>
      </c>
      <c r="D2172" s="3">
        <v>1562</v>
      </c>
      <c r="E2172" s="1" t="s">
        <v>2198</v>
      </c>
      <c r="F2172" s="3">
        <v>56</v>
      </c>
      <c r="G2172" s="5" t="s">
        <v>16179</v>
      </c>
      <c r="H2172" s="6" t="s">
        <v>16179</v>
      </c>
      <c r="I2172" s="1" t="s">
        <v>2199</v>
      </c>
      <c r="J2172" s="4" t="s">
        <v>13083</v>
      </c>
      <c r="K2172" s="4" t="s">
        <v>23787</v>
      </c>
      <c r="L2172" s="3" t="s">
        <v>3930</v>
      </c>
      <c r="M2172" s="3" t="s">
        <v>17</v>
      </c>
      <c r="N2172" s="3">
        <v>4</v>
      </c>
      <c r="P2172" s="3">
        <v>1</v>
      </c>
      <c r="R2172" s="5" t="s">
        <v>8221</v>
      </c>
      <c r="S2172" s="5" t="s">
        <v>8220</v>
      </c>
      <c r="U2172" s="1" t="s">
        <v>17292</v>
      </c>
      <c r="W2172" s="1" t="s">
        <v>17294</v>
      </c>
      <c r="Z2172" s="1" t="s">
        <v>17292</v>
      </c>
      <c r="AA2172" s="1" t="s">
        <v>17294</v>
      </c>
    </row>
    <row r="2173" spans="2:27" x14ac:dyDescent="0.2">
      <c r="B2173" s="3">
        <v>1551</v>
      </c>
      <c r="C2173" s="3">
        <v>2</v>
      </c>
      <c r="D2173" s="3">
        <v>3749</v>
      </c>
      <c r="E2173" s="1" t="s">
        <v>11962</v>
      </c>
      <c r="F2173" s="3">
        <v>56</v>
      </c>
      <c r="G2173" s="5" t="s">
        <v>16179</v>
      </c>
      <c r="H2173" s="6" t="s">
        <v>16179</v>
      </c>
      <c r="I2173" s="1" t="s">
        <v>2199</v>
      </c>
      <c r="J2173" s="4" t="s">
        <v>13083</v>
      </c>
      <c r="K2173" s="4" t="s">
        <v>23787</v>
      </c>
      <c r="L2173" s="3" t="s">
        <v>9441</v>
      </c>
      <c r="M2173" s="3" t="s">
        <v>17</v>
      </c>
      <c r="N2173" s="3">
        <v>4</v>
      </c>
      <c r="P2173" s="3">
        <v>1</v>
      </c>
      <c r="R2173" s="5" t="s">
        <v>14616</v>
      </c>
      <c r="U2173" s="1" t="s">
        <v>17293</v>
      </c>
      <c r="W2173" s="1" t="s">
        <v>17295</v>
      </c>
      <c r="Z2173" s="1" t="s">
        <v>17293</v>
      </c>
      <c r="AA2173" s="1" t="s">
        <v>17295</v>
      </c>
    </row>
    <row r="2174" spans="2:27" x14ac:dyDescent="0.2">
      <c r="B2174" s="3">
        <v>3721</v>
      </c>
      <c r="C2174" s="3">
        <v>1</v>
      </c>
      <c r="D2174" s="3">
        <v>3750</v>
      </c>
      <c r="E2174" s="1" t="s">
        <v>11963</v>
      </c>
      <c r="F2174" s="3">
        <v>56</v>
      </c>
      <c r="G2174" s="5" t="s">
        <v>16273</v>
      </c>
      <c r="H2174" s="6" t="s">
        <v>16273</v>
      </c>
      <c r="I2174" s="1" t="s">
        <v>10270</v>
      </c>
      <c r="J2174" s="4" t="s">
        <v>13082</v>
      </c>
      <c r="K2174" s="4" t="s">
        <v>23788</v>
      </c>
      <c r="L2174" s="3" t="s">
        <v>9441</v>
      </c>
      <c r="M2174" s="3" t="s">
        <v>17</v>
      </c>
      <c r="N2174" s="3">
        <v>3</v>
      </c>
      <c r="P2174" s="3">
        <v>1</v>
      </c>
      <c r="R2174" s="5" t="s">
        <v>14615</v>
      </c>
      <c r="U2174" s="1" t="s">
        <v>10665</v>
      </c>
      <c r="W2174" s="1" t="s">
        <v>11248</v>
      </c>
      <c r="Z2174" s="1" t="s">
        <v>10665</v>
      </c>
      <c r="AA2174" s="1" t="s">
        <v>11248</v>
      </c>
    </row>
    <row r="2175" spans="2:27" x14ac:dyDescent="0.2">
      <c r="B2175" s="3">
        <v>3728</v>
      </c>
      <c r="C2175" s="3">
        <v>1</v>
      </c>
      <c r="D2175" s="3">
        <v>3757</v>
      </c>
      <c r="F2175" s="3">
        <v>56</v>
      </c>
      <c r="G2175" s="5" t="s">
        <v>14044</v>
      </c>
      <c r="I2175" s="1" t="s">
        <v>14044</v>
      </c>
      <c r="J2175" s="4" t="s">
        <v>11716</v>
      </c>
      <c r="K2175" s="4" t="s">
        <v>11716</v>
      </c>
      <c r="L2175" s="3" t="s">
        <v>14350</v>
      </c>
      <c r="M2175" s="3" t="s">
        <v>9299</v>
      </c>
      <c r="N2175" s="3">
        <v>5</v>
      </c>
      <c r="U2175" s="1" t="s">
        <v>10668</v>
      </c>
      <c r="W2175" s="1" t="s">
        <v>11251</v>
      </c>
      <c r="Z2175" s="1" t="s">
        <v>10668</v>
      </c>
      <c r="AA2175" s="1" t="s">
        <v>11251</v>
      </c>
    </row>
    <row r="2176" spans="2:27" x14ac:dyDescent="0.2">
      <c r="B2176" s="3">
        <v>3729</v>
      </c>
      <c r="C2176" s="3">
        <v>1</v>
      </c>
      <c r="D2176" s="3">
        <v>3758</v>
      </c>
      <c r="F2176" s="3">
        <v>56</v>
      </c>
      <c r="G2176" s="5" t="s">
        <v>16712</v>
      </c>
      <c r="H2176" s="6" t="s">
        <v>16712</v>
      </c>
      <c r="I2176" s="1" t="s">
        <v>14045</v>
      </c>
      <c r="J2176" s="4" t="s">
        <v>23789</v>
      </c>
      <c r="K2176" s="4" t="s">
        <v>23790</v>
      </c>
      <c r="L2176" s="3" t="s">
        <v>11658</v>
      </c>
      <c r="M2176" s="3" t="s">
        <v>8</v>
      </c>
      <c r="N2176" s="3">
        <v>5</v>
      </c>
      <c r="P2176" s="3">
        <v>1</v>
      </c>
      <c r="R2176" s="5" t="s">
        <v>14782</v>
      </c>
      <c r="U2176" s="1" t="s">
        <v>10669</v>
      </c>
      <c r="W2176" s="1" t="s">
        <v>11252</v>
      </c>
      <c r="Z2176" s="1" t="s">
        <v>10669</v>
      </c>
      <c r="AA2176" s="1" t="s">
        <v>11252</v>
      </c>
    </row>
    <row r="2177" spans="2:27" x14ac:dyDescent="0.2">
      <c r="B2177" s="3">
        <v>3730</v>
      </c>
      <c r="C2177" s="3">
        <v>1</v>
      </c>
      <c r="D2177" s="3">
        <v>3759</v>
      </c>
      <c r="F2177" s="3">
        <v>56</v>
      </c>
      <c r="G2177" s="5" t="s">
        <v>18566</v>
      </c>
      <c r="H2177" s="6" t="s">
        <v>18566</v>
      </c>
      <c r="I2177" s="1" t="s">
        <v>18384</v>
      </c>
      <c r="J2177" s="4" t="s">
        <v>18459</v>
      </c>
      <c r="K2177" s="4" t="s">
        <v>23791</v>
      </c>
      <c r="L2177" s="3" t="s">
        <v>9441</v>
      </c>
      <c r="M2177" s="3" t="s">
        <v>8</v>
      </c>
      <c r="N2177" s="3">
        <v>6</v>
      </c>
      <c r="P2177" s="3">
        <v>2</v>
      </c>
      <c r="R2177" s="5" t="s">
        <v>14622</v>
      </c>
      <c r="U2177" s="1" t="s">
        <v>10670</v>
      </c>
      <c r="W2177" s="1" t="s">
        <v>11253</v>
      </c>
      <c r="Z2177" s="1" t="s">
        <v>10670</v>
      </c>
      <c r="AA2177" s="1" t="s">
        <v>11253</v>
      </c>
    </row>
    <row r="2178" spans="2:27" x14ac:dyDescent="0.2">
      <c r="B2178" s="3">
        <v>1552</v>
      </c>
      <c r="C2178" s="3">
        <v>1</v>
      </c>
      <c r="D2178" s="3">
        <v>1563</v>
      </c>
      <c r="E2178" s="1" t="s">
        <v>2200</v>
      </c>
      <c r="F2178" s="3">
        <v>56</v>
      </c>
      <c r="G2178" s="5" t="s">
        <v>16664</v>
      </c>
      <c r="H2178" s="6" t="s">
        <v>16664</v>
      </c>
      <c r="I2178" s="1" t="s">
        <v>9378</v>
      </c>
      <c r="J2178" s="4" t="s">
        <v>13097</v>
      </c>
      <c r="K2178" s="4" t="s">
        <v>23792</v>
      </c>
      <c r="L2178" s="3" t="s">
        <v>3930</v>
      </c>
      <c r="M2178" s="3" t="s">
        <v>8</v>
      </c>
      <c r="N2178" s="3">
        <v>3</v>
      </c>
      <c r="P2178" s="3">
        <v>1</v>
      </c>
      <c r="R2178" s="5" t="s">
        <v>8223</v>
      </c>
      <c r="S2178" s="5" t="s">
        <v>8222</v>
      </c>
      <c r="U2178" s="1" t="s">
        <v>19552</v>
      </c>
      <c r="W2178" s="1" t="s">
        <v>19553</v>
      </c>
      <c r="Z2178" s="1" t="s">
        <v>19552</v>
      </c>
      <c r="AA2178" s="1" t="s">
        <v>19553</v>
      </c>
    </row>
    <row r="2179" spans="2:27" x14ac:dyDescent="0.2">
      <c r="B2179" s="3">
        <v>1553</v>
      </c>
      <c r="C2179" s="3">
        <v>1</v>
      </c>
      <c r="D2179" s="3">
        <v>1566</v>
      </c>
      <c r="E2179" s="1" t="s">
        <v>2203</v>
      </c>
      <c r="F2179" s="3">
        <v>56</v>
      </c>
      <c r="G2179" s="5" t="s">
        <v>15867</v>
      </c>
      <c r="H2179" s="6" t="s">
        <v>15867</v>
      </c>
      <c r="I2179" s="1" t="s">
        <v>14046</v>
      </c>
      <c r="J2179" s="4" t="s">
        <v>2204</v>
      </c>
      <c r="K2179" s="4" t="s">
        <v>2204</v>
      </c>
      <c r="L2179" s="3" t="s">
        <v>3936</v>
      </c>
      <c r="M2179" s="3" t="s">
        <v>8</v>
      </c>
      <c r="N2179" s="3">
        <v>2</v>
      </c>
      <c r="U2179" s="1" t="s">
        <v>4262</v>
      </c>
      <c r="W2179" s="1" t="s">
        <v>4867</v>
      </c>
      <c r="Z2179" s="1" t="s">
        <v>4262</v>
      </c>
      <c r="AA2179" s="1" t="s">
        <v>4867</v>
      </c>
    </row>
    <row r="2180" spans="2:27" x14ac:dyDescent="0.2">
      <c r="B2180" s="3">
        <v>1554</v>
      </c>
      <c r="C2180" s="3">
        <v>1</v>
      </c>
      <c r="D2180" s="3">
        <v>1565</v>
      </c>
      <c r="E2180" s="1" t="s">
        <v>2202</v>
      </c>
      <c r="F2180" s="3">
        <v>56</v>
      </c>
      <c r="G2180" s="5" t="s">
        <v>15867</v>
      </c>
      <c r="H2180" s="6" t="s">
        <v>15867</v>
      </c>
      <c r="I2180" s="1" t="s">
        <v>14046</v>
      </c>
      <c r="J2180" s="4" t="s">
        <v>2204</v>
      </c>
      <c r="K2180" s="4" t="s">
        <v>2204</v>
      </c>
      <c r="L2180" s="3" t="s">
        <v>3936</v>
      </c>
      <c r="M2180" s="3" t="s">
        <v>8</v>
      </c>
      <c r="N2180" s="3">
        <v>2</v>
      </c>
      <c r="U2180" s="1" t="s">
        <v>7219</v>
      </c>
      <c r="V2180" s="1" t="s">
        <v>7279</v>
      </c>
      <c r="W2180" s="1" t="s">
        <v>7218</v>
      </c>
      <c r="Z2180" s="1" t="s">
        <v>7219</v>
      </c>
      <c r="AA2180" s="1" t="s">
        <v>7218</v>
      </c>
    </row>
    <row r="2181" spans="2:27" x14ac:dyDescent="0.2">
      <c r="B2181" s="3">
        <v>3724</v>
      </c>
      <c r="C2181" s="3">
        <v>1</v>
      </c>
      <c r="D2181" s="3">
        <v>3753</v>
      </c>
      <c r="F2181" s="3">
        <v>56</v>
      </c>
      <c r="G2181" s="5" t="s">
        <v>14047</v>
      </c>
      <c r="I2181" s="1" t="s">
        <v>14047</v>
      </c>
      <c r="J2181" s="4" t="s">
        <v>13099</v>
      </c>
      <c r="K2181" s="4" t="s">
        <v>23793</v>
      </c>
      <c r="L2181" s="3" t="s">
        <v>9441</v>
      </c>
      <c r="M2181" s="3" t="s">
        <v>9299</v>
      </c>
      <c r="N2181" s="3">
        <v>7</v>
      </c>
      <c r="P2181" s="3">
        <v>3</v>
      </c>
      <c r="R2181" s="5" t="s">
        <v>14623</v>
      </c>
      <c r="U2181" s="1" t="s">
        <v>10667</v>
      </c>
      <c r="W2181" s="1" t="s">
        <v>11250</v>
      </c>
      <c r="Z2181" s="1" t="s">
        <v>10667</v>
      </c>
      <c r="AA2181" s="1" t="s">
        <v>11250</v>
      </c>
    </row>
    <row r="2182" spans="2:27" x14ac:dyDescent="0.2">
      <c r="B2182" s="3">
        <v>3723</v>
      </c>
      <c r="C2182" s="3">
        <v>1</v>
      </c>
      <c r="D2182" s="3">
        <v>3752</v>
      </c>
      <c r="F2182" s="3">
        <v>56</v>
      </c>
      <c r="G2182" s="5" t="s">
        <v>10271</v>
      </c>
      <c r="I2182" s="1" t="s">
        <v>10271</v>
      </c>
      <c r="J2182" s="4" t="s">
        <v>18460</v>
      </c>
      <c r="K2182" s="4" t="s">
        <v>23794</v>
      </c>
      <c r="L2182" s="3" t="s">
        <v>9441</v>
      </c>
      <c r="M2182" s="3" t="s">
        <v>9299</v>
      </c>
      <c r="N2182" s="3">
        <v>8</v>
      </c>
      <c r="U2182" s="1" t="s">
        <v>10666</v>
      </c>
      <c r="W2182" s="1" t="s">
        <v>11249</v>
      </c>
      <c r="Z2182" s="1" t="s">
        <v>10666</v>
      </c>
      <c r="AA2182" s="1" t="s">
        <v>11249</v>
      </c>
    </row>
    <row r="2183" spans="2:27" x14ac:dyDescent="0.2">
      <c r="B2183" s="3">
        <v>3060</v>
      </c>
      <c r="C2183" s="3">
        <v>1</v>
      </c>
      <c r="D2183" s="3">
        <v>3090</v>
      </c>
      <c r="F2183" s="3">
        <v>56</v>
      </c>
      <c r="G2183" s="5" t="s">
        <v>15868</v>
      </c>
      <c r="H2183" s="6" t="s">
        <v>15868</v>
      </c>
      <c r="I2183" s="1" t="s">
        <v>14048</v>
      </c>
      <c r="J2183" s="4" t="s">
        <v>23795</v>
      </c>
      <c r="K2183" s="4" t="s">
        <v>23796</v>
      </c>
      <c r="L2183" s="3" t="s">
        <v>3936</v>
      </c>
      <c r="M2183" s="3" t="s">
        <v>8</v>
      </c>
      <c r="N2183" s="3">
        <v>5</v>
      </c>
      <c r="U2183" s="1" t="s">
        <v>5756</v>
      </c>
      <c r="W2183" s="1" t="s">
        <v>6544</v>
      </c>
      <c r="Z2183" s="1" t="s">
        <v>5756</v>
      </c>
      <c r="AA2183" s="1" t="s">
        <v>6544</v>
      </c>
    </row>
    <row r="2184" spans="2:27" x14ac:dyDescent="0.2">
      <c r="B2184" s="3">
        <v>1556</v>
      </c>
      <c r="C2184" s="3">
        <v>1</v>
      </c>
      <c r="D2184" s="3">
        <v>1567</v>
      </c>
      <c r="E2184" s="1" t="s">
        <v>2205</v>
      </c>
      <c r="F2184" s="3">
        <v>56</v>
      </c>
      <c r="G2184" s="5" t="s">
        <v>14993</v>
      </c>
      <c r="H2184" s="6" t="s">
        <v>14993</v>
      </c>
      <c r="I2184" s="1" t="s">
        <v>9124</v>
      </c>
      <c r="J2184" s="4" t="s">
        <v>2206</v>
      </c>
      <c r="K2184" s="4" t="s">
        <v>2206</v>
      </c>
      <c r="L2184" s="3" t="s">
        <v>3936</v>
      </c>
      <c r="M2184" s="3" t="s">
        <v>17</v>
      </c>
      <c r="N2184" s="3">
        <v>4</v>
      </c>
      <c r="U2184" s="1" t="s">
        <v>5757</v>
      </c>
      <c r="W2184" s="1" t="s">
        <v>6487</v>
      </c>
      <c r="Z2184" s="1" t="s">
        <v>5757</v>
      </c>
      <c r="AA2184" s="1" t="s">
        <v>6487</v>
      </c>
    </row>
    <row r="2185" spans="2:27" x14ac:dyDescent="0.2">
      <c r="B2185" s="3">
        <v>1557</v>
      </c>
      <c r="C2185" s="3">
        <v>1</v>
      </c>
      <c r="D2185" s="3">
        <v>1569</v>
      </c>
      <c r="E2185" s="1" t="s">
        <v>2207</v>
      </c>
      <c r="F2185" s="3">
        <v>56</v>
      </c>
      <c r="G2185" s="5" t="s">
        <v>16898</v>
      </c>
      <c r="H2185" s="6" t="s">
        <v>16898</v>
      </c>
      <c r="I2185" s="1" t="s">
        <v>14049</v>
      </c>
      <c r="J2185" s="4" t="s">
        <v>13103</v>
      </c>
      <c r="K2185" s="4" t="s">
        <v>23797</v>
      </c>
      <c r="L2185" s="3" t="s">
        <v>3937</v>
      </c>
      <c r="M2185" s="3" t="s">
        <v>8</v>
      </c>
      <c r="N2185" s="3">
        <v>5</v>
      </c>
      <c r="R2185" s="5" t="s">
        <v>8867</v>
      </c>
      <c r="S2185" s="5" t="s">
        <v>8865</v>
      </c>
      <c r="T2185" s="5" t="s">
        <v>8866</v>
      </c>
      <c r="U2185" s="2" t="s">
        <v>17995</v>
      </c>
      <c r="V2185" s="2" t="s">
        <v>19545</v>
      </c>
      <c r="W2185" s="2" t="s">
        <v>2208</v>
      </c>
      <c r="X2185" s="2"/>
      <c r="Y2185" s="2"/>
      <c r="Z2185" s="2" t="s">
        <v>17995</v>
      </c>
      <c r="AA2185" s="2" t="s">
        <v>2208</v>
      </c>
    </row>
    <row r="2186" spans="2:27" x14ac:dyDescent="0.2">
      <c r="B2186" s="3">
        <v>3719</v>
      </c>
      <c r="C2186" s="3">
        <v>1</v>
      </c>
      <c r="D2186" s="3">
        <v>3748</v>
      </c>
      <c r="E2186" s="1" t="s">
        <v>11961</v>
      </c>
      <c r="F2186" s="3">
        <v>56</v>
      </c>
      <c r="G2186" s="5" t="s">
        <v>16711</v>
      </c>
      <c r="H2186" s="6" t="s">
        <v>16711</v>
      </c>
      <c r="I2186" s="1" t="s">
        <v>11679</v>
      </c>
      <c r="J2186" s="4" t="s">
        <v>13101</v>
      </c>
      <c r="K2186" s="4" t="s">
        <v>23798</v>
      </c>
      <c r="L2186" s="3" t="s">
        <v>14347</v>
      </c>
      <c r="M2186" s="3" t="s">
        <v>8</v>
      </c>
      <c r="N2186" s="3">
        <v>4</v>
      </c>
      <c r="P2186" s="3">
        <v>1</v>
      </c>
      <c r="R2186" s="5" t="s">
        <v>14624</v>
      </c>
      <c r="U2186" s="1" t="s">
        <v>11656</v>
      </c>
      <c r="V2186" s="1" t="s">
        <v>19546</v>
      </c>
      <c r="W2186" s="1" t="s">
        <v>17398</v>
      </c>
      <c r="Z2186" s="1" t="s">
        <v>11656</v>
      </c>
      <c r="AA2186" s="1" t="s">
        <v>17398</v>
      </c>
    </row>
    <row r="2187" spans="2:27" x14ac:dyDescent="0.2">
      <c r="B2187" s="3">
        <v>3725</v>
      </c>
      <c r="C2187" s="3">
        <v>1</v>
      </c>
      <c r="D2187" s="3">
        <v>3754</v>
      </c>
      <c r="E2187" s="1" t="s">
        <v>11961</v>
      </c>
      <c r="F2187" s="3">
        <v>56</v>
      </c>
      <c r="G2187" s="5" t="s">
        <v>16745</v>
      </c>
      <c r="H2187" s="6" t="s">
        <v>16745</v>
      </c>
      <c r="I2187" s="1" t="s">
        <v>10272</v>
      </c>
      <c r="J2187" s="4" t="s">
        <v>13100</v>
      </c>
      <c r="K2187" s="4" t="s">
        <v>23799</v>
      </c>
      <c r="L2187" s="3" t="s">
        <v>9441</v>
      </c>
      <c r="M2187" s="3" t="s">
        <v>8</v>
      </c>
      <c r="N2187" s="3">
        <v>5</v>
      </c>
      <c r="U2187" s="1" t="s">
        <v>19540</v>
      </c>
      <c r="V2187" s="1" t="s">
        <v>19547</v>
      </c>
      <c r="W2187" s="1" t="s">
        <v>19542</v>
      </c>
      <c r="X2187" s="1" t="s">
        <v>19541</v>
      </c>
      <c r="Z2187" s="1" t="s">
        <v>19540</v>
      </c>
      <c r="AA2187" s="1" t="s">
        <v>19542</v>
      </c>
    </row>
    <row r="2188" spans="2:27" x14ac:dyDescent="0.2">
      <c r="B2188" s="3">
        <v>1558</v>
      </c>
      <c r="C2188" s="3">
        <v>1</v>
      </c>
      <c r="D2188" s="3">
        <v>1570</v>
      </c>
      <c r="E2188" s="1" t="s">
        <v>2209</v>
      </c>
      <c r="F2188" s="3">
        <v>56</v>
      </c>
      <c r="G2188" s="5" t="s">
        <v>16180</v>
      </c>
      <c r="H2188" s="6" t="s">
        <v>16180</v>
      </c>
      <c r="I2188" s="1" t="s">
        <v>2210</v>
      </c>
      <c r="J2188" s="4" t="s">
        <v>13102</v>
      </c>
      <c r="K2188" s="4" t="s">
        <v>23800</v>
      </c>
      <c r="L2188" s="3" t="s">
        <v>3930</v>
      </c>
      <c r="M2188" s="3" t="s">
        <v>17</v>
      </c>
      <c r="N2188" s="3">
        <v>3</v>
      </c>
      <c r="P2188" s="3">
        <v>1</v>
      </c>
      <c r="R2188" s="5" t="s">
        <v>9505</v>
      </c>
      <c r="S2188" s="5" t="s">
        <v>2210</v>
      </c>
      <c r="U2188" s="1" t="s">
        <v>5758</v>
      </c>
      <c r="W2188" s="1" t="s">
        <v>6488</v>
      </c>
      <c r="Z2188" s="1" t="s">
        <v>5758</v>
      </c>
      <c r="AA2188" s="1" t="s">
        <v>6488</v>
      </c>
    </row>
    <row r="2189" spans="2:27" x14ac:dyDescent="0.2">
      <c r="B2189" s="3">
        <v>1559</v>
      </c>
      <c r="C2189" s="3">
        <v>1</v>
      </c>
      <c r="D2189" s="3">
        <v>1571</v>
      </c>
      <c r="E2189" s="1" t="s">
        <v>2211</v>
      </c>
      <c r="F2189" s="3">
        <v>56</v>
      </c>
      <c r="G2189" s="5" t="s">
        <v>16180</v>
      </c>
      <c r="H2189" s="6" t="s">
        <v>16180</v>
      </c>
      <c r="I2189" s="1" t="s">
        <v>2210</v>
      </c>
      <c r="J2189" s="4" t="s">
        <v>13102</v>
      </c>
      <c r="K2189" s="4" t="s">
        <v>23800</v>
      </c>
      <c r="L2189" s="3" t="s">
        <v>3930</v>
      </c>
      <c r="M2189" s="3" t="s">
        <v>17</v>
      </c>
      <c r="N2189" s="3">
        <v>3</v>
      </c>
      <c r="P2189" s="3">
        <v>1</v>
      </c>
      <c r="R2189" s="5" t="s">
        <v>8225</v>
      </c>
      <c r="S2189" s="5" t="s">
        <v>8224</v>
      </c>
      <c r="U2189" s="1" t="s">
        <v>2212</v>
      </c>
      <c r="W2189" s="1" t="s">
        <v>4868</v>
      </c>
      <c r="Z2189" s="1" t="s">
        <v>2212</v>
      </c>
      <c r="AA2189" s="1" t="s">
        <v>4868</v>
      </c>
    </row>
    <row r="2190" spans="2:27" x14ac:dyDescent="0.2">
      <c r="B2190" s="3">
        <v>1560</v>
      </c>
      <c r="C2190" s="3">
        <v>1</v>
      </c>
      <c r="D2190" s="3">
        <v>1573</v>
      </c>
      <c r="E2190" s="1" t="s">
        <v>2215</v>
      </c>
      <c r="F2190" s="3">
        <v>56</v>
      </c>
      <c r="G2190" s="5" t="s">
        <v>15869</v>
      </c>
      <c r="H2190" s="6" t="s">
        <v>15869</v>
      </c>
      <c r="I2190" s="1" t="s">
        <v>2214</v>
      </c>
      <c r="J2190" s="4" t="s">
        <v>12075</v>
      </c>
      <c r="K2190" s="4" t="s">
        <v>12075</v>
      </c>
      <c r="L2190" s="3" t="s">
        <v>3936</v>
      </c>
      <c r="M2190" s="3" t="s">
        <v>8</v>
      </c>
      <c r="N2190" s="3">
        <v>2</v>
      </c>
      <c r="U2190" s="1" t="s">
        <v>4263</v>
      </c>
      <c r="V2190" s="1" t="s">
        <v>17814</v>
      </c>
      <c r="W2190" s="1" t="s">
        <v>4869</v>
      </c>
      <c r="Z2190" s="1" t="s">
        <v>4263</v>
      </c>
      <c r="AA2190" s="1" t="s">
        <v>4869</v>
      </c>
    </row>
    <row r="2191" spans="2:27" x14ac:dyDescent="0.2">
      <c r="B2191" s="3">
        <v>1561</v>
      </c>
      <c r="C2191" s="3">
        <v>1</v>
      </c>
      <c r="D2191" s="3">
        <v>1572</v>
      </c>
      <c r="E2191" s="1" t="s">
        <v>2213</v>
      </c>
      <c r="F2191" s="3">
        <v>56</v>
      </c>
      <c r="G2191" s="5" t="s">
        <v>15869</v>
      </c>
      <c r="H2191" s="6" t="s">
        <v>15869</v>
      </c>
      <c r="I2191" s="1" t="s">
        <v>2214</v>
      </c>
      <c r="J2191" s="4" t="s">
        <v>12075</v>
      </c>
      <c r="K2191" s="4" t="s">
        <v>23801</v>
      </c>
      <c r="L2191" s="3" t="s">
        <v>3936</v>
      </c>
      <c r="M2191" s="3" t="s">
        <v>8</v>
      </c>
      <c r="N2191" s="3">
        <v>2</v>
      </c>
      <c r="U2191" s="1" t="s">
        <v>7220</v>
      </c>
      <c r="V2191" s="1" t="s">
        <v>7280</v>
      </c>
      <c r="W2191" s="1" t="s">
        <v>4869</v>
      </c>
      <c r="Z2191" s="1" t="s">
        <v>7220</v>
      </c>
      <c r="AA2191" s="1" t="s">
        <v>4869</v>
      </c>
    </row>
    <row r="2192" spans="2:27" x14ac:dyDescent="0.2">
      <c r="B2192" s="3">
        <v>1562</v>
      </c>
      <c r="C2192" s="3">
        <v>1</v>
      </c>
      <c r="D2192" s="3">
        <v>1576</v>
      </c>
      <c r="F2192" s="3">
        <v>56</v>
      </c>
      <c r="G2192" s="5" t="s">
        <v>17143</v>
      </c>
      <c r="H2192" s="6" t="s">
        <v>17143</v>
      </c>
      <c r="I2192" s="1" t="s">
        <v>2218</v>
      </c>
      <c r="J2192" s="4" t="s">
        <v>13021</v>
      </c>
      <c r="K2192" s="4" t="s">
        <v>23802</v>
      </c>
      <c r="L2192" s="3" t="s">
        <v>3932</v>
      </c>
      <c r="M2192" s="3" t="s">
        <v>8</v>
      </c>
      <c r="N2192" s="3">
        <v>2</v>
      </c>
      <c r="U2192" s="1" t="s">
        <v>3991</v>
      </c>
      <c r="W2192" s="1" t="s">
        <v>3991</v>
      </c>
      <c r="Z2192" s="1" t="s">
        <v>3991</v>
      </c>
      <c r="AA2192" s="1" t="s">
        <v>3991</v>
      </c>
    </row>
    <row r="2193" spans="2:29" x14ac:dyDescent="0.2">
      <c r="B2193" s="3">
        <v>3734</v>
      </c>
      <c r="C2193" s="3">
        <v>1</v>
      </c>
      <c r="D2193" s="3">
        <v>3763</v>
      </c>
      <c r="F2193" s="3">
        <v>56</v>
      </c>
      <c r="G2193" s="5" t="s">
        <v>16766</v>
      </c>
      <c r="H2193" s="6" t="s">
        <v>16766</v>
      </c>
      <c r="I2193" s="1" t="s">
        <v>14020</v>
      </c>
      <c r="J2193" s="4" t="s">
        <v>13022</v>
      </c>
      <c r="K2193" s="4" t="s">
        <v>23803</v>
      </c>
      <c r="L2193" s="3" t="s">
        <v>14350</v>
      </c>
      <c r="M2193" s="3" t="s">
        <v>12061</v>
      </c>
      <c r="N2193" s="3">
        <v>5</v>
      </c>
      <c r="U2193" s="1" t="s">
        <v>5117</v>
      </c>
      <c r="W2193" s="1" t="s">
        <v>5117</v>
      </c>
      <c r="Z2193" s="1" t="s">
        <v>5117</v>
      </c>
      <c r="AA2193" s="1" t="s">
        <v>5117</v>
      </c>
    </row>
    <row r="2194" spans="2:29" x14ac:dyDescent="0.2">
      <c r="B2194" s="3">
        <v>1563</v>
      </c>
      <c r="C2194" s="3">
        <v>1</v>
      </c>
      <c r="D2194" s="3">
        <v>1577</v>
      </c>
      <c r="F2194" s="3">
        <v>56</v>
      </c>
      <c r="G2194" s="5" t="s">
        <v>17194</v>
      </c>
      <c r="H2194" s="6" t="s">
        <v>17194</v>
      </c>
      <c r="I2194" s="1" t="s">
        <v>14021</v>
      </c>
      <c r="J2194" s="4" t="s">
        <v>13024</v>
      </c>
      <c r="K2194" s="4" t="s">
        <v>23804</v>
      </c>
      <c r="L2194" s="3" t="s">
        <v>435</v>
      </c>
      <c r="M2194" s="3" t="s">
        <v>8</v>
      </c>
      <c r="N2194" s="3">
        <v>3</v>
      </c>
      <c r="U2194" s="1" t="s">
        <v>19532</v>
      </c>
      <c r="W2194" s="1" t="s">
        <v>3992</v>
      </c>
      <c r="Z2194" s="1" t="s">
        <v>19532</v>
      </c>
      <c r="AA2194" s="1" t="s">
        <v>3992</v>
      </c>
      <c r="AC2194" s="8">
        <v>16</v>
      </c>
    </row>
    <row r="2195" spans="2:29" x14ac:dyDescent="0.2">
      <c r="B2195" s="3">
        <v>3046</v>
      </c>
      <c r="C2195" s="3">
        <v>1</v>
      </c>
      <c r="D2195" s="3">
        <v>3076</v>
      </c>
      <c r="F2195" s="3">
        <v>56</v>
      </c>
      <c r="G2195" s="5" t="s">
        <v>14298</v>
      </c>
      <c r="I2195" s="1" t="s">
        <v>14298</v>
      </c>
      <c r="J2195" s="4" t="s">
        <v>13469</v>
      </c>
      <c r="K2195" s="4" t="s">
        <v>23805</v>
      </c>
      <c r="L2195" s="3" t="s">
        <v>435</v>
      </c>
      <c r="M2195" s="3" t="s">
        <v>9299</v>
      </c>
      <c r="N2195" s="3">
        <v>4</v>
      </c>
      <c r="U2195" s="1" t="s">
        <v>19533</v>
      </c>
      <c r="W2195" s="1" t="s">
        <v>3992</v>
      </c>
      <c r="Z2195" s="1" t="s">
        <v>19533</v>
      </c>
      <c r="AA2195" s="1" t="s">
        <v>3992</v>
      </c>
      <c r="AC2195" s="8">
        <v>16</v>
      </c>
    </row>
    <row r="2196" spans="2:29" x14ac:dyDescent="0.2">
      <c r="B2196" s="3">
        <v>1564</v>
      </c>
      <c r="C2196" s="3">
        <v>1</v>
      </c>
      <c r="D2196" s="3">
        <v>1579</v>
      </c>
      <c r="F2196" s="3">
        <v>56</v>
      </c>
      <c r="G2196" s="5" t="s">
        <v>14022</v>
      </c>
      <c r="I2196" s="1" t="s">
        <v>14022</v>
      </c>
      <c r="J2196" s="4" t="s">
        <v>13030</v>
      </c>
      <c r="K2196" s="4" t="s">
        <v>23806</v>
      </c>
      <c r="L2196" s="3" t="s">
        <v>14350</v>
      </c>
      <c r="M2196" s="3" t="s">
        <v>9299</v>
      </c>
      <c r="N2196" s="3">
        <v>5</v>
      </c>
      <c r="U2196" s="1" t="s">
        <v>19277</v>
      </c>
      <c r="W2196" s="1" t="s">
        <v>3993</v>
      </c>
      <c r="Z2196" s="1" t="s">
        <v>19277</v>
      </c>
      <c r="AA2196" s="1" t="s">
        <v>3993</v>
      </c>
    </row>
    <row r="2197" spans="2:29" x14ac:dyDescent="0.2">
      <c r="B2197" s="3">
        <v>1565</v>
      </c>
      <c r="C2197" s="3">
        <v>1</v>
      </c>
      <c r="D2197" s="3">
        <v>1580</v>
      </c>
      <c r="F2197" s="3">
        <v>56</v>
      </c>
      <c r="G2197" s="5" t="s">
        <v>21517</v>
      </c>
      <c r="H2197" s="6" t="s">
        <v>16748</v>
      </c>
      <c r="I2197" s="1" t="s">
        <v>2221</v>
      </c>
      <c r="J2197" s="4" t="s">
        <v>13025</v>
      </c>
      <c r="K2197" s="4" t="s">
        <v>23807</v>
      </c>
      <c r="L2197" s="3" t="s">
        <v>14347</v>
      </c>
      <c r="M2197" s="3" t="s">
        <v>12056</v>
      </c>
      <c r="N2197" s="3">
        <v>5</v>
      </c>
      <c r="S2197" s="5" t="s">
        <v>8226</v>
      </c>
      <c r="U2197" s="1" t="s">
        <v>20914</v>
      </c>
      <c r="W2197" s="1" t="s">
        <v>20915</v>
      </c>
      <c r="Z2197" s="1" t="s">
        <v>20914</v>
      </c>
      <c r="AA2197" s="1" t="s">
        <v>20915</v>
      </c>
    </row>
    <row r="2198" spans="2:29" x14ac:dyDescent="0.2">
      <c r="B2198" s="3">
        <v>1566</v>
      </c>
      <c r="C2198" s="3">
        <v>1</v>
      </c>
      <c r="D2198" s="3">
        <v>1581</v>
      </c>
      <c r="E2198" s="1" t="s">
        <v>2222</v>
      </c>
      <c r="F2198" s="3">
        <v>56</v>
      </c>
      <c r="G2198" s="5" t="s">
        <v>16665</v>
      </c>
      <c r="H2198" s="6" t="s">
        <v>16665</v>
      </c>
      <c r="I2198" s="1" t="s">
        <v>2223</v>
      </c>
      <c r="J2198" s="4" t="s">
        <v>13026</v>
      </c>
      <c r="K2198" s="4" t="s">
        <v>23808</v>
      </c>
      <c r="L2198" s="3" t="s">
        <v>3930</v>
      </c>
      <c r="M2198" s="3" t="s">
        <v>8</v>
      </c>
      <c r="N2198" s="3">
        <v>3</v>
      </c>
      <c r="P2198" s="3" t="s">
        <v>9502</v>
      </c>
      <c r="S2198" s="5" t="s">
        <v>8226</v>
      </c>
      <c r="U2198" s="1" t="s">
        <v>9497</v>
      </c>
      <c r="W2198" s="1" t="s">
        <v>10905</v>
      </c>
      <c r="Z2198" s="1" t="s">
        <v>9497</v>
      </c>
      <c r="AA2198" s="1" t="s">
        <v>10905</v>
      </c>
    </row>
    <row r="2199" spans="2:29" x14ac:dyDescent="0.2">
      <c r="B2199" s="3">
        <v>1567</v>
      </c>
      <c r="C2199" s="3">
        <v>1</v>
      </c>
      <c r="D2199" s="3">
        <v>1582</v>
      </c>
      <c r="F2199" s="3">
        <v>56</v>
      </c>
      <c r="G2199" s="5" t="s">
        <v>21518</v>
      </c>
      <c r="H2199" s="6" t="s">
        <v>17224</v>
      </c>
      <c r="I2199" s="1" t="s">
        <v>2224</v>
      </c>
      <c r="J2199" s="4" t="s">
        <v>13023</v>
      </c>
      <c r="K2199" s="4" t="s">
        <v>23809</v>
      </c>
      <c r="L2199" s="3" t="s">
        <v>435</v>
      </c>
      <c r="M2199" s="3" t="s">
        <v>12053</v>
      </c>
      <c r="N2199" s="3">
        <v>3</v>
      </c>
      <c r="U2199" s="1" t="s">
        <v>3994</v>
      </c>
      <c r="W2199" s="1" t="s">
        <v>3994</v>
      </c>
      <c r="Z2199" s="1" t="s">
        <v>3994</v>
      </c>
      <c r="AA2199" s="1" t="s">
        <v>3994</v>
      </c>
    </row>
    <row r="2200" spans="2:29" x14ac:dyDescent="0.2">
      <c r="B2200" s="3">
        <v>1568</v>
      </c>
      <c r="C2200" s="3">
        <v>1</v>
      </c>
      <c r="D2200" s="3">
        <v>1583</v>
      </c>
      <c r="E2200" s="1" t="s">
        <v>2225</v>
      </c>
      <c r="F2200" s="3">
        <v>56</v>
      </c>
      <c r="G2200" s="5" t="s">
        <v>14994</v>
      </c>
      <c r="H2200" s="6" t="s">
        <v>14994</v>
      </c>
      <c r="I2200" s="1" t="s">
        <v>2226</v>
      </c>
      <c r="J2200" s="4" t="s">
        <v>13027</v>
      </c>
      <c r="K2200" s="4" t="s">
        <v>23810</v>
      </c>
      <c r="L2200" s="3" t="s">
        <v>3936</v>
      </c>
      <c r="M2200" s="3" t="s">
        <v>17</v>
      </c>
      <c r="N2200" s="3">
        <v>3</v>
      </c>
      <c r="U2200" s="1" t="s">
        <v>6917</v>
      </c>
      <c r="W2200" s="1" t="s">
        <v>6893</v>
      </c>
      <c r="Z2200" s="1" t="s">
        <v>6917</v>
      </c>
      <c r="AA2200" s="1" t="s">
        <v>6893</v>
      </c>
    </row>
    <row r="2201" spans="2:29" x14ac:dyDescent="0.2">
      <c r="B2201" s="3">
        <v>1569</v>
      </c>
      <c r="C2201" s="3">
        <v>1</v>
      </c>
      <c r="D2201" s="3">
        <v>1584</v>
      </c>
      <c r="F2201" s="3">
        <v>56</v>
      </c>
      <c r="G2201" s="5" t="s">
        <v>21519</v>
      </c>
      <c r="H2201" s="6" t="s">
        <v>17152</v>
      </c>
      <c r="I2201" s="1" t="s">
        <v>2227</v>
      </c>
      <c r="J2201" s="4" t="s">
        <v>13028</v>
      </c>
      <c r="K2201" s="4" t="s">
        <v>23811</v>
      </c>
      <c r="L2201" s="3" t="s">
        <v>20769</v>
      </c>
      <c r="M2201" s="3" t="s">
        <v>8</v>
      </c>
      <c r="N2201" s="3">
        <v>3</v>
      </c>
      <c r="U2201" s="1" t="s">
        <v>5368</v>
      </c>
      <c r="W2201" s="1" t="s">
        <v>6143</v>
      </c>
      <c r="Z2201" s="1" t="s">
        <v>5368</v>
      </c>
      <c r="AA2201" s="1" t="s">
        <v>6143</v>
      </c>
    </row>
    <row r="2202" spans="2:29" x14ac:dyDescent="0.2">
      <c r="B2202" s="3">
        <v>3696</v>
      </c>
      <c r="C2202" s="3">
        <v>1</v>
      </c>
      <c r="D2202" s="3">
        <v>3725</v>
      </c>
      <c r="E2202" s="1" t="s">
        <v>11955</v>
      </c>
      <c r="F2202" s="3">
        <v>56</v>
      </c>
      <c r="G2202" s="5" t="s">
        <v>16307</v>
      </c>
      <c r="H2202" s="6" t="s">
        <v>16307</v>
      </c>
      <c r="I2202" s="1" t="s">
        <v>10261</v>
      </c>
      <c r="J2202" s="4" t="s">
        <v>13029</v>
      </c>
      <c r="K2202" s="4" t="s">
        <v>23812</v>
      </c>
      <c r="L2202" s="3" t="s">
        <v>9441</v>
      </c>
      <c r="M2202" s="3" t="s">
        <v>17</v>
      </c>
      <c r="N2202" s="3">
        <v>4</v>
      </c>
      <c r="P2202" s="3">
        <v>1</v>
      </c>
      <c r="R2202" s="5" t="s">
        <v>14604</v>
      </c>
      <c r="U2202" s="1" t="s">
        <v>10653</v>
      </c>
      <c r="W2202" s="1" t="s">
        <v>11231</v>
      </c>
      <c r="Z2202" s="1" t="s">
        <v>10653</v>
      </c>
      <c r="AA2202" s="1" t="s">
        <v>11231</v>
      </c>
    </row>
    <row r="2203" spans="2:29" x14ac:dyDescent="0.2">
      <c r="B2203" s="3">
        <v>1570</v>
      </c>
      <c r="C2203" s="3">
        <v>1</v>
      </c>
      <c r="D2203" s="3">
        <v>1578</v>
      </c>
      <c r="E2203" s="1" t="s">
        <v>2219</v>
      </c>
      <c r="F2203" s="3">
        <v>56</v>
      </c>
      <c r="G2203" s="5" t="s">
        <v>18289</v>
      </c>
      <c r="H2203" s="6" t="s">
        <v>18289</v>
      </c>
      <c r="I2203" s="2" t="s">
        <v>9445</v>
      </c>
      <c r="J2203" s="4" t="s">
        <v>18206</v>
      </c>
      <c r="K2203" s="4" t="s">
        <v>23813</v>
      </c>
      <c r="L2203" s="3" t="s">
        <v>3930</v>
      </c>
      <c r="M2203" s="3" t="s">
        <v>17</v>
      </c>
      <c r="N2203" s="3">
        <v>4</v>
      </c>
      <c r="P2203" s="3">
        <v>2</v>
      </c>
      <c r="S2203" s="5" t="s">
        <v>8227</v>
      </c>
      <c r="U2203" s="1" t="s">
        <v>2220</v>
      </c>
      <c r="W2203" s="1" t="s">
        <v>4870</v>
      </c>
      <c r="Z2203" s="1" t="s">
        <v>2220</v>
      </c>
      <c r="AA2203" s="1" t="s">
        <v>4870</v>
      </c>
    </row>
    <row r="2204" spans="2:29" x14ac:dyDescent="0.2">
      <c r="B2204" s="3">
        <v>1571</v>
      </c>
      <c r="C2204" s="3">
        <v>1</v>
      </c>
      <c r="D2204" s="3">
        <v>1585</v>
      </c>
      <c r="E2204" s="1" t="s">
        <v>2228</v>
      </c>
      <c r="F2204" s="3">
        <v>56</v>
      </c>
      <c r="G2204" s="5" t="s">
        <v>14995</v>
      </c>
      <c r="H2204" s="6" t="s">
        <v>14995</v>
      </c>
      <c r="I2204" s="1" t="s">
        <v>2229</v>
      </c>
      <c r="J2204" s="4" t="s">
        <v>13062</v>
      </c>
      <c r="K2204" s="4" t="s">
        <v>23814</v>
      </c>
      <c r="L2204" s="3" t="s">
        <v>3936</v>
      </c>
      <c r="M2204" s="3" t="s">
        <v>17</v>
      </c>
      <c r="N2204" s="3">
        <v>2</v>
      </c>
      <c r="U2204" s="1" t="s">
        <v>17809</v>
      </c>
      <c r="W2204" s="1" t="s">
        <v>6700</v>
      </c>
      <c r="Z2204" s="1" t="s">
        <v>17809</v>
      </c>
      <c r="AA2204" s="1" t="s">
        <v>6700</v>
      </c>
    </row>
    <row r="2205" spans="2:29" x14ac:dyDescent="0.2">
      <c r="B2205" s="3">
        <v>3717</v>
      </c>
      <c r="C2205" s="3">
        <v>1</v>
      </c>
      <c r="D2205" s="3">
        <v>4118</v>
      </c>
      <c r="F2205" s="3">
        <v>56</v>
      </c>
      <c r="G2205" s="5" t="s">
        <v>16767</v>
      </c>
      <c r="H2205" s="6" t="s">
        <v>16767</v>
      </c>
      <c r="I2205" s="1" t="s">
        <v>14034</v>
      </c>
      <c r="J2205" s="4" t="s">
        <v>13067</v>
      </c>
      <c r="K2205" s="4" t="s">
        <v>23815</v>
      </c>
      <c r="L2205" s="3" t="s">
        <v>14350</v>
      </c>
      <c r="M2205" s="3" t="s">
        <v>12061</v>
      </c>
      <c r="N2205" s="3">
        <v>6</v>
      </c>
      <c r="U2205" s="1" t="s">
        <v>11654</v>
      </c>
      <c r="W2205" s="1" t="s">
        <v>11655</v>
      </c>
      <c r="Z2205" s="1" t="s">
        <v>11654</v>
      </c>
      <c r="AA2205" s="1" t="s">
        <v>11655</v>
      </c>
    </row>
    <row r="2206" spans="2:29" x14ac:dyDescent="0.2">
      <c r="B2206" s="3">
        <v>1572</v>
      </c>
      <c r="C2206" s="3">
        <v>1</v>
      </c>
      <c r="D2206" s="3">
        <v>1587</v>
      </c>
      <c r="E2206" s="1" t="s">
        <v>2232</v>
      </c>
      <c r="F2206" s="3">
        <v>56</v>
      </c>
      <c r="G2206" s="5" t="s">
        <v>16899</v>
      </c>
      <c r="H2206" s="6" t="s">
        <v>16899</v>
      </c>
      <c r="I2206" s="1" t="s">
        <v>14035</v>
      </c>
      <c r="J2206" s="4" t="s">
        <v>13068</v>
      </c>
      <c r="K2206" s="4" t="s">
        <v>23816</v>
      </c>
      <c r="L2206" s="3" t="s">
        <v>3937</v>
      </c>
      <c r="M2206" s="3" t="s">
        <v>8</v>
      </c>
      <c r="N2206" s="3">
        <v>5</v>
      </c>
      <c r="R2206" s="5" t="s">
        <v>8870</v>
      </c>
      <c r="S2206" s="5" t="s">
        <v>8868</v>
      </c>
      <c r="T2206" s="5" t="s">
        <v>8869</v>
      </c>
      <c r="U2206" s="1" t="s">
        <v>2233</v>
      </c>
      <c r="W2206" s="1" t="s">
        <v>4871</v>
      </c>
      <c r="Z2206" s="1" t="s">
        <v>2233</v>
      </c>
      <c r="AA2206" s="1" t="s">
        <v>4871</v>
      </c>
    </row>
    <row r="2207" spans="2:29" x14ac:dyDescent="0.2">
      <c r="B2207" s="3">
        <v>1573</v>
      </c>
      <c r="C2207" s="3">
        <v>1</v>
      </c>
      <c r="D2207" s="3">
        <v>1588</v>
      </c>
      <c r="F2207" s="3">
        <v>56</v>
      </c>
      <c r="G2207" s="5" t="s">
        <v>21520</v>
      </c>
      <c r="H2207" s="6" t="s">
        <v>17225</v>
      </c>
      <c r="I2207" s="1" t="s">
        <v>2234</v>
      </c>
      <c r="J2207" s="4" t="s">
        <v>13069</v>
      </c>
      <c r="K2207" s="4" t="s">
        <v>23817</v>
      </c>
      <c r="L2207" s="3" t="s">
        <v>7161</v>
      </c>
      <c r="M2207" s="3" t="s">
        <v>12053</v>
      </c>
      <c r="N2207" s="3">
        <v>4</v>
      </c>
      <c r="U2207" s="1" t="s">
        <v>2173</v>
      </c>
      <c r="W2207" s="1" t="s">
        <v>2173</v>
      </c>
      <c r="Z2207" s="1" t="s">
        <v>2173</v>
      </c>
      <c r="AA2207" s="1" t="s">
        <v>2173</v>
      </c>
    </row>
    <row r="2208" spans="2:29" x14ac:dyDescent="0.2">
      <c r="B2208" s="3">
        <v>1574</v>
      </c>
      <c r="C2208" s="3">
        <v>1</v>
      </c>
      <c r="D2208" s="3">
        <v>1590</v>
      </c>
      <c r="E2208" s="1" t="s">
        <v>2237</v>
      </c>
      <c r="F2208" s="3">
        <v>56</v>
      </c>
      <c r="G2208" s="5" t="s">
        <v>14996</v>
      </c>
      <c r="H2208" s="6" t="s">
        <v>14996</v>
      </c>
      <c r="I2208" s="1" t="s">
        <v>2238</v>
      </c>
      <c r="J2208" s="4" t="s">
        <v>13556</v>
      </c>
      <c r="K2208" s="4" t="s">
        <v>13526</v>
      </c>
      <c r="L2208" s="3" t="s">
        <v>3936</v>
      </c>
      <c r="M2208" s="3" t="s">
        <v>17</v>
      </c>
      <c r="N2208" s="3">
        <v>4</v>
      </c>
      <c r="U2208" s="1" t="s">
        <v>7215</v>
      </c>
      <c r="V2208" s="1" t="s">
        <v>7277</v>
      </c>
      <c r="W2208" s="1" t="s">
        <v>7214</v>
      </c>
      <c r="Z2208" s="1" t="s">
        <v>7215</v>
      </c>
      <c r="AA2208" s="1" t="s">
        <v>7214</v>
      </c>
    </row>
    <row r="2209" spans="2:27" x14ac:dyDescent="0.2">
      <c r="B2209" s="3">
        <v>1575</v>
      </c>
      <c r="C2209" s="3">
        <v>1</v>
      </c>
      <c r="D2209" s="3">
        <v>1591</v>
      </c>
      <c r="E2209" s="1" t="s">
        <v>2239</v>
      </c>
      <c r="F2209" s="3">
        <v>56</v>
      </c>
      <c r="G2209" s="5" t="s">
        <v>18290</v>
      </c>
      <c r="H2209" s="6" t="s">
        <v>18290</v>
      </c>
      <c r="I2209" s="1" t="s">
        <v>2240</v>
      </c>
      <c r="J2209" s="4" t="s">
        <v>18207</v>
      </c>
      <c r="K2209" s="4" t="s">
        <v>23818</v>
      </c>
      <c r="L2209" s="3" t="s">
        <v>3930</v>
      </c>
      <c r="M2209" s="3" t="s">
        <v>8</v>
      </c>
      <c r="N2209" s="3">
        <v>4</v>
      </c>
      <c r="P2209" s="3">
        <v>2</v>
      </c>
      <c r="R2209" s="5" t="s">
        <v>8229</v>
      </c>
      <c r="S2209" s="5" t="s">
        <v>8228</v>
      </c>
      <c r="U2209" s="1" t="s">
        <v>17764</v>
      </c>
      <c r="W2209" s="1" t="s">
        <v>17765</v>
      </c>
      <c r="X2209" s="1" t="s">
        <v>17766</v>
      </c>
      <c r="Z2209" s="1" t="s">
        <v>17764</v>
      </c>
      <c r="AA2209" s="1" t="s">
        <v>17765</v>
      </c>
    </row>
    <row r="2210" spans="2:27" x14ac:dyDescent="0.2">
      <c r="B2210" s="3">
        <v>1575</v>
      </c>
      <c r="C2210" s="3">
        <v>2</v>
      </c>
      <c r="D2210" s="3">
        <v>4207</v>
      </c>
      <c r="E2210" s="1" t="s">
        <v>2239</v>
      </c>
      <c r="F2210" s="3">
        <v>56</v>
      </c>
      <c r="G2210" s="5" t="s">
        <v>18290</v>
      </c>
      <c r="H2210" s="6" t="s">
        <v>18290</v>
      </c>
      <c r="I2210" s="1" t="s">
        <v>2240</v>
      </c>
      <c r="J2210" s="4" t="s">
        <v>18207</v>
      </c>
      <c r="K2210" s="4" t="s">
        <v>23818</v>
      </c>
      <c r="L2210" s="3" t="s">
        <v>3930</v>
      </c>
      <c r="M2210" s="3" t="s">
        <v>8</v>
      </c>
      <c r="N2210" s="3">
        <v>4</v>
      </c>
      <c r="P2210" s="3">
        <v>2</v>
      </c>
      <c r="R2210" s="5" t="s">
        <v>8229</v>
      </c>
      <c r="S2210" s="5" t="s">
        <v>8228</v>
      </c>
      <c r="U2210" s="1" t="s">
        <v>17763</v>
      </c>
      <c r="W2210" s="1" t="s">
        <v>17765</v>
      </c>
      <c r="X2210" s="1" t="s">
        <v>17767</v>
      </c>
      <c r="Z2210" s="1" t="s">
        <v>17763</v>
      </c>
      <c r="AA2210" s="1" t="s">
        <v>17765</v>
      </c>
    </row>
    <row r="2211" spans="2:27" x14ac:dyDescent="0.2">
      <c r="B2211" s="3">
        <v>3825</v>
      </c>
      <c r="C2211" s="3">
        <v>1</v>
      </c>
      <c r="D2211" s="3">
        <v>3854</v>
      </c>
      <c r="F2211" s="3">
        <v>56</v>
      </c>
      <c r="G2211" s="5" t="s">
        <v>10302</v>
      </c>
      <c r="I2211" s="1" t="s">
        <v>10302</v>
      </c>
      <c r="J2211" s="4" t="s">
        <v>13063</v>
      </c>
      <c r="K2211" s="4" t="s">
        <v>23819</v>
      </c>
      <c r="L2211" s="3" t="s">
        <v>9441</v>
      </c>
      <c r="M2211" s="3" t="s">
        <v>9299</v>
      </c>
      <c r="N2211" s="3">
        <v>5</v>
      </c>
      <c r="U2211" s="1" t="s">
        <v>19284</v>
      </c>
      <c r="W2211" s="1" t="s">
        <v>10701</v>
      </c>
      <c r="Z2211" s="1" t="s">
        <v>19284</v>
      </c>
      <c r="AA2211" s="1" t="s">
        <v>10701</v>
      </c>
    </row>
    <row r="2212" spans="2:27" x14ac:dyDescent="0.2">
      <c r="B2212" s="3">
        <v>1576</v>
      </c>
      <c r="C2212" s="3">
        <v>1</v>
      </c>
      <c r="D2212" s="3">
        <v>1589</v>
      </c>
      <c r="E2212" s="1" t="s">
        <v>2235</v>
      </c>
      <c r="F2212" s="3">
        <v>56</v>
      </c>
      <c r="G2212" s="5" t="s">
        <v>15870</v>
      </c>
      <c r="H2212" s="6" t="s">
        <v>15870</v>
      </c>
      <c r="I2212" s="1" t="s">
        <v>2236</v>
      </c>
      <c r="J2212" s="4" t="s">
        <v>13064</v>
      </c>
      <c r="K2212" s="4" t="s">
        <v>23820</v>
      </c>
      <c r="L2212" s="3" t="s">
        <v>3936</v>
      </c>
      <c r="M2212" s="3" t="s">
        <v>8</v>
      </c>
      <c r="N2212" s="3">
        <v>3</v>
      </c>
      <c r="U2212" s="1" t="s">
        <v>19632</v>
      </c>
      <c r="V2212" s="1" t="s">
        <v>19631</v>
      </c>
      <c r="W2212" s="1" t="s">
        <v>19633</v>
      </c>
      <c r="Z2212" s="1" t="s">
        <v>19632</v>
      </c>
      <c r="AA2212" s="1" t="s">
        <v>19633</v>
      </c>
    </row>
    <row r="2213" spans="2:27" x14ac:dyDescent="0.2">
      <c r="B2213" s="3">
        <v>1577</v>
      </c>
      <c r="C2213" s="3">
        <v>1</v>
      </c>
      <c r="D2213" s="3">
        <v>1592</v>
      </c>
      <c r="E2213" s="1" t="s">
        <v>2241</v>
      </c>
      <c r="F2213" s="3">
        <v>56</v>
      </c>
      <c r="G2213" s="5" t="s">
        <v>21521</v>
      </c>
      <c r="H2213" s="6" t="s">
        <v>16076</v>
      </c>
      <c r="I2213" s="1" t="s">
        <v>9125</v>
      </c>
      <c r="J2213" s="4" t="s">
        <v>13065</v>
      </c>
      <c r="K2213" s="4" t="s">
        <v>23821</v>
      </c>
      <c r="L2213" s="3" t="s">
        <v>3936</v>
      </c>
      <c r="M2213" s="3" t="s">
        <v>9465</v>
      </c>
      <c r="N2213" s="3">
        <v>4</v>
      </c>
      <c r="U2213" s="1" t="s">
        <v>3704</v>
      </c>
      <c r="W2213" s="1" t="s">
        <v>4872</v>
      </c>
      <c r="X2213" s="1" t="s">
        <v>9882</v>
      </c>
      <c r="Z2213" s="1" t="s">
        <v>3704</v>
      </c>
      <c r="AA2213" s="1" t="s">
        <v>4872</v>
      </c>
    </row>
    <row r="2214" spans="2:27" x14ac:dyDescent="0.2">
      <c r="B2214" s="3">
        <v>3033</v>
      </c>
      <c r="C2214" s="3">
        <v>1</v>
      </c>
      <c r="D2214" s="3">
        <v>3063</v>
      </c>
      <c r="F2214" s="3">
        <v>56</v>
      </c>
      <c r="G2214" s="5" t="s">
        <v>10275</v>
      </c>
      <c r="I2214" s="1" t="s">
        <v>10275</v>
      </c>
      <c r="J2214" s="4" t="s">
        <v>13066</v>
      </c>
      <c r="K2214" s="4" t="s">
        <v>23822</v>
      </c>
      <c r="L2214" s="3" t="s">
        <v>9930</v>
      </c>
      <c r="M2214" s="3" t="s">
        <v>9299</v>
      </c>
      <c r="N2214" s="3">
        <v>4</v>
      </c>
      <c r="U2214" s="1" t="s">
        <v>19634</v>
      </c>
      <c r="W2214" s="1" t="s">
        <v>19635</v>
      </c>
      <c r="Z2214" s="1" t="s">
        <v>19634</v>
      </c>
      <c r="AA2214" s="1" t="s">
        <v>19635</v>
      </c>
    </row>
    <row r="2215" spans="2:27" x14ac:dyDescent="0.2">
      <c r="B2215" s="3">
        <v>3735</v>
      </c>
      <c r="C2215" s="3">
        <v>1</v>
      </c>
      <c r="D2215" s="3">
        <v>3764</v>
      </c>
      <c r="E2215" s="1" t="s">
        <v>11964</v>
      </c>
      <c r="F2215" s="3">
        <v>56</v>
      </c>
      <c r="G2215" s="5" t="s">
        <v>16731</v>
      </c>
      <c r="H2215" s="6" t="s">
        <v>16731</v>
      </c>
      <c r="I2215" s="1" t="s">
        <v>10275</v>
      </c>
      <c r="J2215" s="4" t="s">
        <v>13066</v>
      </c>
      <c r="K2215" s="4" t="s">
        <v>23823</v>
      </c>
      <c r="L2215" s="3" t="s">
        <v>9441</v>
      </c>
      <c r="M2215" s="3" t="s">
        <v>8</v>
      </c>
      <c r="N2215" s="3">
        <v>4</v>
      </c>
      <c r="P2215" s="3">
        <v>1</v>
      </c>
      <c r="R2215" s="5" t="s">
        <v>14611</v>
      </c>
      <c r="U2215" s="1" t="s">
        <v>10891</v>
      </c>
      <c r="W2215" s="1" t="s">
        <v>11256</v>
      </c>
      <c r="X2215" s="1" t="s">
        <v>10890</v>
      </c>
      <c r="Z2215" s="1" t="s">
        <v>10891</v>
      </c>
      <c r="AA2215" s="1" t="s">
        <v>11256</v>
      </c>
    </row>
    <row r="2216" spans="2:27" x14ac:dyDescent="0.2">
      <c r="B2216" s="3">
        <v>3735</v>
      </c>
      <c r="C2216" s="3">
        <v>2</v>
      </c>
      <c r="D2216" s="3">
        <v>4175</v>
      </c>
      <c r="E2216" s="1" t="s">
        <v>11964</v>
      </c>
      <c r="F2216" s="3">
        <v>56</v>
      </c>
      <c r="G2216" s="5" t="s">
        <v>16731</v>
      </c>
      <c r="H2216" s="6" t="s">
        <v>16731</v>
      </c>
      <c r="I2216" s="1" t="s">
        <v>10275</v>
      </c>
      <c r="J2216" s="4" t="s">
        <v>13066</v>
      </c>
      <c r="K2216" s="4" t="s">
        <v>23823</v>
      </c>
      <c r="L2216" s="3" t="s">
        <v>9441</v>
      </c>
      <c r="M2216" s="3" t="s">
        <v>8</v>
      </c>
      <c r="N2216" s="3">
        <v>4</v>
      </c>
      <c r="P2216" s="3">
        <v>1</v>
      </c>
      <c r="R2216" s="5" t="s">
        <v>14611</v>
      </c>
      <c r="U2216" s="1" t="s">
        <v>10892</v>
      </c>
      <c r="W2216" s="1" t="s">
        <v>11256</v>
      </c>
      <c r="X2216" s="1" t="s">
        <v>10893</v>
      </c>
      <c r="Z2216" s="1" t="s">
        <v>10892</v>
      </c>
      <c r="AA2216" s="1" t="s">
        <v>11256</v>
      </c>
    </row>
    <row r="2217" spans="2:27" x14ac:dyDescent="0.2">
      <c r="B2217" s="3">
        <v>3712</v>
      </c>
      <c r="C2217" s="3">
        <v>1</v>
      </c>
      <c r="D2217" s="3">
        <v>3741</v>
      </c>
      <c r="E2217" s="1" t="s">
        <v>11958</v>
      </c>
      <c r="F2217" s="3">
        <v>56</v>
      </c>
      <c r="G2217" s="5" t="s">
        <v>18567</v>
      </c>
      <c r="H2217" s="6" t="s">
        <v>18567</v>
      </c>
      <c r="I2217" s="1" t="s">
        <v>10266</v>
      </c>
      <c r="J2217" s="4" t="s">
        <v>18461</v>
      </c>
      <c r="K2217" s="4" t="s">
        <v>23824</v>
      </c>
      <c r="L2217" s="3" t="s">
        <v>9441</v>
      </c>
      <c r="M2217" s="3" t="s">
        <v>17</v>
      </c>
      <c r="N2217" s="3">
        <v>4</v>
      </c>
      <c r="P2217" s="3">
        <v>2</v>
      </c>
      <c r="R2217" s="5" t="s">
        <v>14612</v>
      </c>
      <c r="U2217" s="1" t="s">
        <v>10661</v>
      </c>
      <c r="W2217" s="1" t="s">
        <v>11243</v>
      </c>
      <c r="Z2217" s="1" t="s">
        <v>10661</v>
      </c>
      <c r="AA2217" s="1" t="s">
        <v>11243</v>
      </c>
    </row>
    <row r="2218" spans="2:27" x14ac:dyDescent="0.2">
      <c r="B2218" s="3">
        <v>1578</v>
      </c>
      <c r="C2218" s="3">
        <v>1</v>
      </c>
      <c r="D2218" s="3">
        <v>1586</v>
      </c>
      <c r="E2218" s="1" t="s">
        <v>2230</v>
      </c>
      <c r="F2218" s="3">
        <v>56</v>
      </c>
      <c r="G2218" s="5" t="s">
        <v>16666</v>
      </c>
      <c r="H2218" s="6" t="s">
        <v>16666</v>
      </c>
      <c r="I2218" s="1" t="s">
        <v>2231</v>
      </c>
      <c r="J2218" s="4" t="s">
        <v>13070</v>
      </c>
      <c r="K2218" s="4" t="s">
        <v>23825</v>
      </c>
      <c r="L2218" s="3" t="s">
        <v>3930</v>
      </c>
      <c r="M2218" s="3" t="s">
        <v>8</v>
      </c>
      <c r="N2218" s="3">
        <v>4</v>
      </c>
      <c r="P2218" s="3">
        <v>1</v>
      </c>
      <c r="R2218" s="5" t="s">
        <v>8231</v>
      </c>
      <c r="S2218" s="5" t="s">
        <v>8230</v>
      </c>
      <c r="U2218" s="1" t="s">
        <v>5759</v>
      </c>
      <c r="W2218" s="1" t="s">
        <v>6406</v>
      </c>
      <c r="Z2218" s="1" t="s">
        <v>5759</v>
      </c>
      <c r="AA2218" s="1" t="s">
        <v>6406</v>
      </c>
    </row>
    <row r="2219" spans="2:27" x14ac:dyDescent="0.2">
      <c r="B2219" s="3">
        <v>1581</v>
      </c>
      <c r="C2219" s="3">
        <v>1</v>
      </c>
      <c r="D2219" s="3">
        <v>1593</v>
      </c>
      <c r="F2219" s="3">
        <v>56</v>
      </c>
      <c r="G2219" s="5" t="s">
        <v>13771</v>
      </c>
      <c r="I2219" s="1" t="s">
        <v>13771</v>
      </c>
      <c r="J2219" s="4" t="s">
        <v>12532</v>
      </c>
      <c r="K2219" s="4" t="s">
        <v>23826</v>
      </c>
      <c r="L2219" s="3" t="s">
        <v>7158</v>
      </c>
      <c r="M2219" s="3" t="s">
        <v>17008</v>
      </c>
      <c r="N2219" s="3">
        <v>2</v>
      </c>
      <c r="O2219" s="3" t="s">
        <v>7162</v>
      </c>
      <c r="U2219" s="1" t="s">
        <v>3995</v>
      </c>
      <c r="W2219" s="1" t="s">
        <v>3995</v>
      </c>
      <c r="Z2219" s="1" t="s">
        <v>3995</v>
      </c>
      <c r="AA2219" s="1" t="s">
        <v>3995</v>
      </c>
    </row>
    <row r="2220" spans="2:27" x14ac:dyDescent="0.2">
      <c r="B2220" s="3">
        <v>1582</v>
      </c>
      <c r="C2220" s="3">
        <v>1</v>
      </c>
      <c r="D2220" s="3">
        <v>1594</v>
      </c>
      <c r="E2220" s="1" t="s">
        <v>10786</v>
      </c>
      <c r="F2220" s="3">
        <v>56</v>
      </c>
      <c r="G2220" s="5" t="s">
        <v>15871</v>
      </c>
      <c r="H2220" s="6" t="s">
        <v>15871</v>
      </c>
      <c r="I2220" s="1" t="s">
        <v>13663</v>
      </c>
      <c r="J2220" s="4" t="s">
        <v>12273</v>
      </c>
      <c r="K2220" s="4" t="s">
        <v>23827</v>
      </c>
      <c r="L2220" s="3" t="s">
        <v>3936</v>
      </c>
      <c r="M2220" s="3" t="s">
        <v>8</v>
      </c>
      <c r="N2220" s="3">
        <v>2</v>
      </c>
      <c r="O2220" s="3" t="s">
        <v>3940</v>
      </c>
      <c r="U2220" s="1" t="s">
        <v>6918</v>
      </c>
      <c r="W2220" s="1" t="s">
        <v>6894</v>
      </c>
      <c r="Z2220" s="1" t="s">
        <v>6918</v>
      </c>
      <c r="AA2220" s="1" t="s">
        <v>6894</v>
      </c>
    </row>
    <row r="2221" spans="2:27" x14ac:dyDescent="0.2">
      <c r="B2221" s="3">
        <v>1579</v>
      </c>
      <c r="C2221" s="3">
        <v>1</v>
      </c>
      <c r="D2221" s="3">
        <v>1595</v>
      </c>
      <c r="E2221" s="1" t="s">
        <v>2242</v>
      </c>
      <c r="F2221" s="3">
        <v>56</v>
      </c>
      <c r="G2221" s="5" t="s">
        <v>14997</v>
      </c>
      <c r="H2221" s="6" t="s">
        <v>14997</v>
      </c>
      <c r="I2221" s="1" t="s">
        <v>2243</v>
      </c>
      <c r="J2221" s="4" t="s">
        <v>13123</v>
      </c>
      <c r="K2221" s="4" t="s">
        <v>23828</v>
      </c>
      <c r="L2221" s="3" t="s">
        <v>3936</v>
      </c>
      <c r="M2221" s="3" t="s">
        <v>17</v>
      </c>
      <c r="N2221" s="3">
        <v>2</v>
      </c>
      <c r="U2221" s="1" t="s">
        <v>2244</v>
      </c>
      <c r="W2221" s="1" t="s">
        <v>4723</v>
      </c>
      <c r="Z2221" s="1" t="s">
        <v>2244</v>
      </c>
      <c r="AA2221" s="1" t="s">
        <v>4723</v>
      </c>
    </row>
    <row r="2222" spans="2:27" x14ac:dyDescent="0.2">
      <c r="B2222" s="3">
        <v>1580</v>
      </c>
      <c r="C2222" s="3">
        <v>1</v>
      </c>
      <c r="D2222" s="3">
        <v>1596</v>
      </c>
      <c r="E2222" s="1" t="s">
        <v>2245</v>
      </c>
      <c r="F2222" s="3">
        <v>56</v>
      </c>
      <c r="G2222" s="5" t="s">
        <v>15540</v>
      </c>
      <c r="H2222" s="6" t="s">
        <v>15540</v>
      </c>
      <c r="I2222" s="1" t="s">
        <v>2243</v>
      </c>
      <c r="J2222" s="4" t="s">
        <v>13123</v>
      </c>
      <c r="K2222" s="4" t="s">
        <v>23828</v>
      </c>
      <c r="L2222" s="3" t="s">
        <v>3936</v>
      </c>
      <c r="M2222" s="3" t="s">
        <v>4</v>
      </c>
      <c r="N2222" s="3">
        <v>2</v>
      </c>
      <c r="U2222" s="1" t="s">
        <v>5760</v>
      </c>
      <c r="W2222" s="1" t="s">
        <v>6562</v>
      </c>
      <c r="Z2222" s="1" t="s">
        <v>5760</v>
      </c>
      <c r="AA2222" s="1" t="s">
        <v>6562</v>
      </c>
    </row>
    <row r="2223" spans="2:27" x14ac:dyDescent="0.2">
      <c r="B2223" s="3">
        <v>1583</v>
      </c>
      <c r="C2223" s="3">
        <v>1</v>
      </c>
      <c r="D2223" s="3">
        <v>1597</v>
      </c>
      <c r="F2223" s="3">
        <v>56</v>
      </c>
      <c r="G2223" s="5" t="s">
        <v>14299</v>
      </c>
      <c r="I2223" s="1" t="s">
        <v>14299</v>
      </c>
      <c r="J2223" s="4" t="s">
        <v>13470</v>
      </c>
      <c r="K2223" s="4" t="s">
        <v>23829</v>
      </c>
      <c r="L2223" s="3" t="s">
        <v>14350</v>
      </c>
      <c r="M2223" s="3" t="s">
        <v>9299</v>
      </c>
      <c r="N2223" s="3">
        <v>5</v>
      </c>
      <c r="U2223" s="1" t="s">
        <v>2246</v>
      </c>
      <c r="W2223" s="1" t="s">
        <v>4873</v>
      </c>
      <c r="Z2223" s="1" t="s">
        <v>2246</v>
      </c>
      <c r="AA2223" s="1" t="s">
        <v>4873</v>
      </c>
    </row>
    <row r="2224" spans="2:27" x14ac:dyDescent="0.2">
      <c r="B2224" s="3">
        <v>1585</v>
      </c>
      <c r="C2224" s="3">
        <v>1</v>
      </c>
      <c r="D2224" s="3">
        <v>1612</v>
      </c>
      <c r="E2224" s="1" t="s">
        <v>2270</v>
      </c>
      <c r="F2224" s="3">
        <v>56</v>
      </c>
      <c r="G2224" s="5" t="s">
        <v>15541</v>
      </c>
      <c r="H2224" s="6" t="s">
        <v>15541</v>
      </c>
      <c r="I2224" s="1" t="s">
        <v>2271</v>
      </c>
      <c r="J2224" s="4" t="s">
        <v>12533</v>
      </c>
      <c r="K2224" s="4" t="s">
        <v>23830</v>
      </c>
      <c r="L2224" s="3" t="s">
        <v>3936</v>
      </c>
      <c r="M2224" s="3" t="s">
        <v>4</v>
      </c>
      <c r="N2224" s="3">
        <v>4</v>
      </c>
      <c r="U2224" s="1" t="s">
        <v>17824</v>
      </c>
      <c r="V2224" s="1" t="s">
        <v>17825</v>
      </c>
      <c r="W2224" s="1" t="s">
        <v>21100</v>
      </c>
      <c r="X2224" s="1" t="s">
        <v>9914</v>
      </c>
      <c r="Z2224" s="1" t="s">
        <v>17824</v>
      </c>
      <c r="AA2224" s="1" t="s">
        <v>6518</v>
      </c>
    </row>
    <row r="2225" spans="2:28" x14ac:dyDescent="0.2">
      <c r="B2225" s="3">
        <v>4086</v>
      </c>
      <c r="C2225" s="3">
        <v>1</v>
      </c>
      <c r="D2225" s="3">
        <v>4243</v>
      </c>
      <c r="E2225" s="1" t="s">
        <v>2270</v>
      </c>
      <c r="F2225" s="3">
        <v>56</v>
      </c>
      <c r="G2225" s="5" t="s">
        <v>21522</v>
      </c>
      <c r="I2225" s="1" t="s">
        <v>20918</v>
      </c>
      <c r="J2225" s="4" t="s">
        <v>20919</v>
      </c>
      <c r="K2225" s="4" t="s">
        <v>20919</v>
      </c>
      <c r="L2225" s="3" t="s">
        <v>3936</v>
      </c>
      <c r="M2225" s="3" t="s">
        <v>9299</v>
      </c>
      <c r="N2225" s="3">
        <v>3</v>
      </c>
      <c r="U2225" s="1" t="s">
        <v>17824</v>
      </c>
      <c r="V2225" s="1" t="s">
        <v>17825</v>
      </c>
      <c r="W2225" s="1" t="s">
        <v>21100</v>
      </c>
      <c r="X2225" s="1" t="s">
        <v>9914</v>
      </c>
      <c r="Z2225" s="1" t="s">
        <v>17824</v>
      </c>
      <c r="AA2225" s="1" t="s">
        <v>6518</v>
      </c>
    </row>
    <row r="2226" spans="2:28" x14ac:dyDescent="0.2">
      <c r="B2226" s="3">
        <v>1586</v>
      </c>
      <c r="C2226" s="3">
        <v>1</v>
      </c>
      <c r="D2226" s="3">
        <v>1633</v>
      </c>
      <c r="E2226" s="1" t="s">
        <v>2297</v>
      </c>
      <c r="F2226" s="3">
        <v>56</v>
      </c>
      <c r="G2226" s="5" t="s">
        <v>15872</v>
      </c>
      <c r="H2226" s="6" t="s">
        <v>15872</v>
      </c>
      <c r="I2226" s="1" t="s">
        <v>2298</v>
      </c>
      <c r="J2226" s="4" t="s">
        <v>12276</v>
      </c>
      <c r="K2226" s="4" t="s">
        <v>23831</v>
      </c>
      <c r="L2226" s="3" t="s">
        <v>3936</v>
      </c>
      <c r="M2226" s="3" t="s">
        <v>8</v>
      </c>
      <c r="N2226" s="3">
        <v>3</v>
      </c>
      <c r="U2226" s="1" t="s">
        <v>5369</v>
      </c>
      <c r="W2226" s="1" t="s">
        <v>6114</v>
      </c>
      <c r="Z2226" s="1" t="s">
        <v>5369</v>
      </c>
      <c r="AA2226" s="1" t="s">
        <v>6114</v>
      </c>
    </row>
    <row r="2227" spans="2:28" x14ac:dyDescent="0.2">
      <c r="B2227" s="3">
        <v>1587</v>
      </c>
      <c r="C2227" s="3">
        <v>1</v>
      </c>
      <c r="D2227" s="3">
        <v>1634</v>
      </c>
      <c r="E2227" s="1" t="s">
        <v>2299</v>
      </c>
      <c r="F2227" s="3">
        <v>56</v>
      </c>
      <c r="G2227" s="5" t="s">
        <v>16667</v>
      </c>
      <c r="H2227" s="6" t="s">
        <v>16667</v>
      </c>
      <c r="I2227" s="1" t="s">
        <v>9379</v>
      </c>
      <c r="J2227" s="4" t="s">
        <v>12275</v>
      </c>
      <c r="K2227" s="4" t="s">
        <v>23832</v>
      </c>
      <c r="L2227" s="3" t="s">
        <v>3930</v>
      </c>
      <c r="M2227" s="3" t="s">
        <v>8</v>
      </c>
      <c r="N2227" s="3">
        <v>4</v>
      </c>
      <c r="P2227" s="3">
        <v>1</v>
      </c>
      <c r="R2227" s="5" t="s">
        <v>8235</v>
      </c>
      <c r="S2227" s="5" t="s">
        <v>8234</v>
      </c>
      <c r="U2227" s="1" t="s">
        <v>20916</v>
      </c>
      <c r="W2227" s="1" t="s">
        <v>20917</v>
      </c>
      <c r="Z2227" s="1" t="s">
        <v>20916</v>
      </c>
      <c r="AA2227" s="1" t="s">
        <v>20917</v>
      </c>
    </row>
    <row r="2228" spans="2:28" x14ac:dyDescent="0.2">
      <c r="B2228" s="3">
        <v>1588</v>
      </c>
      <c r="C2228" s="3">
        <v>1</v>
      </c>
      <c r="D2228" s="3">
        <v>1662</v>
      </c>
      <c r="E2228" s="1" t="s">
        <v>2340</v>
      </c>
      <c r="F2228" s="3">
        <v>56</v>
      </c>
      <c r="G2228" s="5" t="s">
        <v>15873</v>
      </c>
      <c r="H2228" s="6" t="s">
        <v>15873</v>
      </c>
      <c r="I2228" s="1" t="s">
        <v>2341</v>
      </c>
      <c r="J2228" s="4" t="s">
        <v>12281</v>
      </c>
      <c r="K2228" s="4" t="s">
        <v>23833</v>
      </c>
      <c r="L2228" s="3" t="s">
        <v>3936</v>
      </c>
      <c r="M2228" s="3" t="s">
        <v>8</v>
      </c>
      <c r="N2228" s="3">
        <v>3</v>
      </c>
      <c r="U2228" s="1" t="s">
        <v>5762</v>
      </c>
      <c r="W2228" s="1" t="s">
        <v>6708</v>
      </c>
      <c r="Z2228" s="1" t="s">
        <v>5762</v>
      </c>
      <c r="AA2228" s="1" t="s">
        <v>6708</v>
      </c>
    </row>
    <row r="2229" spans="2:28" x14ac:dyDescent="0.2">
      <c r="B2229" s="3">
        <v>1590</v>
      </c>
      <c r="C2229" s="3">
        <v>1</v>
      </c>
      <c r="D2229" s="3">
        <v>1664</v>
      </c>
      <c r="F2229" s="3">
        <v>56</v>
      </c>
      <c r="G2229" s="5" t="s">
        <v>21523</v>
      </c>
      <c r="H2229" s="6" t="s">
        <v>16066</v>
      </c>
      <c r="I2229" s="1" t="s">
        <v>13665</v>
      </c>
      <c r="J2229" s="4" t="s">
        <v>12283</v>
      </c>
      <c r="K2229" s="4" t="s">
        <v>23834</v>
      </c>
      <c r="L2229" s="3" t="s">
        <v>435</v>
      </c>
      <c r="M2229" s="3" t="s">
        <v>12061</v>
      </c>
      <c r="N2229" s="3">
        <v>7</v>
      </c>
      <c r="U2229" s="1" t="s">
        <v>2344</v>
      </c>
      <c r="W2229" s="1" t="s">
        <v>4875</v>
      </c>
      <c r="Z2229" s="1" t="s">
        <v>2344</v>
      </c>
      <c r="AA2229" s="1" t="s">
        <v>4875</v>
      </c>
    </row>
    <row r="2230" spans="2:28" x14ac:dyDescent="0.2">
      <c r="B2230" s="3">
        <v>1591</v>
      </c>
      <c r="C2230" s="3">
        <v>1</v>
      </c>
      <c r="D2230" s="3">
        <v>1667</v>
      </c>
      <c r="E2230" s="1" t="s">
        <v>2347</v>
      </c>
      <c r="F2230" s="3">
        <v>56</v>
      </c>
      <c r="G2230" s="5" t="s">
        <v>16900</v>
      </c>
      <c r="H2230" s="6" t="s">
        <v>16900</v>
      </c>
      <c r="I2230" s="1" t="s">
        <v>2348</v>
      </c>
      <c r="J2230" s="4" t="s">
        <v>12282</v>
      </c>
      <c r="K2230" s="4" t="s">
        <v>23835</v>
      </c>
      <c r="L2230" s="3" t="s">
        <v>3937</v>
      </c>
      <c r="M2230" s="3" t="s">
        <v>8</v>
      </c>
      <c r="N2230" s="3">
        <v>5</v>
      </c>
      <c r="R2230" s="5" t="s">
        <v>8873</v>
      </c>
      <c r="S2230" s="5" t="s">
        <v>8871</v>
      </c>
      <c r="T2230" s="5" t="s">
        <v>8872</v>
      </c>
      <c r="U2230" s="1" t="s">
        <v>7534</v>
      </c>
      <c r="V2230" s="1" t="s">
        <v>7538</v>
      </c>
      <c r="W2230" s="1" t="s">
        <v>7536</v>
      </c>
      <c r="Z2230" s="1" t="s">
        <v>7534</v>
      </c>
      <c r="AA2230" s="1" t="s">
        <v>7536</v>
      </c>
    </row>
    <row r="2231" spans="2:28" x14ac:dyDescent="0.2">
      <c r="B2231" s="3">
        <v>1594</v>
      </c>
      <c r="C2231" s="3">
        <v>1</v>
      </c>
      <c r="D2231" s="3">
        <v>1741</v>
      </c>
      <c r="F2231" s="3">
        <v>56</v>
      </c>
      <c r="G2231" s="5" t="s">
        <v>18291</v>
      </c>
      <c r="H2231" s="6" t="s">
        <v>18291</v>
      </c>
      <c r="I2231" s="1" t="s">
        <v>9380</v>
      </c>
      <c r="J2231" s="4" t="s">
        <v>18208</v>
      </c>
      <c r="K2231" s="4" t="s">
        <v>23836</v>
      </c>
      <c r="L2231" s="3" t="s">
        <v>7157</v>
      </c>
      <c r="M2231" s="3" t="s">
        <v>17</v>
      </c>
      <c r="N2231" s="3">
        <v>4</v>
      </c>
      <c r="P2231" s="3">
        <v>2</v>
      </c>
      <c r="R2231" s="5" t="s">
        <v>8237</v>
      </c>
      <c r="S2231" s="5" t="s">
        <v>8236</v>
      </c>
      <c r="U2231" s="1" t="s">
        <v>7607</v>
      </c>
      <c r="W2231" s="1" t="s">
        <v>5331</v>
      </c>
      <c r="Z2231" s="1" t="s">
        <v>7607</v>
      </c>
      <c r="AA2231" s="1" t="s">
        <v>5331</v>
      </c>
    </row>
    <row r="2232" spans="2:28" x14ac:dyDescent="0.2">
      <c r="B2232" s="3">
        <v>3056</v>
      </c>
      <c r="C2232" s="3">
        <v>1</v>
      </c>
      <c r="D2232" s="3">
        <v>3086</v>
      </c>
      <c r="E2232" s="1" t="s">
        <v>2447</v>
      </c>
      <c r="F2232" s="3">
        <v>56</v>
      </c>
      <c r="G2232" s="5" t="s">
        <v>18292</v>
      </c>
      <c r="H2232" s="6" t="s">
        <v>18292</v>
      </c>
      <c r="I2232" s="1" t="s">
        <v>18168</v>
      </c>
      <c r="J2232" s="4" t="s">
        <v>18209</v>
      </c>
      <c r="K2232" s="4" t="s">
        <v>23837</v>
      </c>
      <c r="L2232" s="3" t="s">
        <v>3930</v>
      </c>
      <c r="M2232" s="3" t="s">
        <v>8</v>
      </c>
      <c r="N2232" s="3">
        <v>4</v>
      </c>
      <c r="U2232" s="1" t="s">
        <v>10019</v>
      </c>
      <c r="W2232" s="1" t="s">
        <v>11570</v>
      </c>
      <c r="Z2232" s="1" t="s">
        <v>10019</v>
      </c>
      <c r="AA2232" s="1" t="s">
        <v>11570</v>
      </c>
      <c r="AB2232" s="8">
        <v>16</v>
      </c>
    </row>
    <row r="2233" spans="2:28" x14ac:dyDescent="0.2">
      <c r="B2233" s="3">
        <v>1592</v>
      </c>
      <c r="C2233" s="3">
        <v>1</v>
      </c>
      <c r="D2233" s="3">
        <v>1699</v>
      </c>
      <c r="E2233" s="1" t="s">
        <v>2389</v>
      </c>
      <c r="F2233" s="3">
        <v>56</v>
      </c>
      <c r="G2233" s="5" t="s">
        <v>14998</v>
      </c>
      <c r="H2233" s="6" t="s">
        <v>14998</v>
      </c>
      <c r="I2233" s="1" t="s">
        <v>2390</v>
      </c>
      <c r="J2233" s="4" t="s">
        <v>23838</v>
      </c>
      <c r="K2233" s="4" t="s">
        <v>23839</v>
      </c>
      <c r="L2233" s="3" t="s">
        <v>3936</v>
      </c>
      <c r="M2233" s="3" t="s">
        <v>17</v>
      </c>
      <c r="N2233" s="3">
        <v>3</v>
      </c>
      <c r="U2233" s="1" t="s">
        <v>4264</v>
      </c>
      <c r="W2233" s="1" t="s">
        <v>4876</v>
      </c>
      <c r="Z2233" s="1" t="s">
        <v>4264</v>
      </c>
      <c r="AA2233" s="1" t="s">
        <v>4876</v>
      </c>
    </row>
    <row r="2234" spans="2:28" x14ac:dyDescent="0.2">
      <c r="B2234" s="3">
        <v>2821</v>
      </c>
      <c r="C2234" s="3">
        <v>1</v>
      </c>
      <c r="D2234" s="3">
        <v>2830</v>
      </c>
      <c r="F2234" s="3">
        <v>56</v>
      </c>
      <c r="G2234" s="5" t="s">
        <v>9600</v>
      </c>
      <c r="I2234" s="1" t="s">
        <v>9600</v>
      </c>
      <c r="J2234" s="4" t="s">
        <v>13471</v>
      </c>
      <c r="K2234" s="4" t="s">
        <v>23840</v>
      </c>
      <c r="L2234" s="3" t="s">
        <v>7300</v>
      </c>
      <c r="M2234" s="3" t="s">
        <v>9299</v>
      </c>
      <c r="N2234" s="3">
        <v>4</v>
      </c>
      <c r="U2234" s="1" t="s">
        <v>9836</v>
      </c>
      <c r="W2234" s="1" t="s">
        <v>9836</v>
      </c>
      <c r="X2234" s="1" t="s">
        <v>9573</v>
      </c>
      <c r="Z2234" s="1" t="s">
        <v>9836</v>
      </c>
      <c r="AA2234" s="1" t="s">
        <v>9836</v>
      </c>
    </row>
    <row r="2235" spans="2:28" x14ac:dyDescent="0.2">
      <c r="B2235" s="3">
        <v>2823</v>
      </c>
      <c r="C2235" s="3">
        <v>1</v>
      </c>
      <c r="D2235" s="3">
        <v>2832</v>
      </c>
      <c r="F2235" s="3">
        <v>56</v>
      </c>
      <c r="G2235" s="5" t="s">
        <v>9601</v>
      </c>
      <c r="I2235" s="1" t="s">
        <v>9601</v>
      </c>
      <c r="J2235" s="4" t="s">
        <v>12534</v>
      </c>
      <c r="K2235" s="4" t="s">
        <v>23841</v>
      </c>
      <c r="L2235" s="3" t="s">
        <v>7300</v>
      </c>
      <c r="M2235" s="3" t="s">
        <v>9299</v>
      </c>
      <c r="N2235" s="3">
        <v>4</v>
      </c>
      <c r="U2235" s="1" t="s">
        <v>9837</v>
      </c>
      <c r="W2235" s="1" t="s">
        <v>9837</v>
      </c>
      <c r="X2235" s="1" t="s">
        <v>9984</v>
      </c>
      <c r="Z2235" s="1" t="s">
        <v>9837</v>
      </c>
      <c r="AA2235" s="1" t="s">
        <v>9837</v>
      </c>
    </row>
    <row r="2236" spans="2:28" x14ac:dyDescent="0.2">
      <c r="B2236" s="3">
        <v>2822</v>
      </c>
      <c r="C2236" s="3">
        <v>1</v>
      </c>
      <c r="D2236" s="3">
        <v>2831</v>
      </c>
      <c r="F2236" s="3">
        <v>56</v>
      </c>
      <c r="G2236" s="5" t="s">
        <v>9579</v>
      </c>
      <c r="I2236" s="1" t="s">
        <v>9579</v>
      </c>
      <c r="J2236" s="4" t="s">
        <v>12274</v>
      </c>
      <c r="K2236" s="4" t="s">
        <v>23842</v>
      </c>
      <c r="L2236" s="3" t="s">
        <v>7300</v>
      </c>
      <c r="M2236" s="3" t="s">
        <v>9299</v>
      </c>
      <c r="N2236" s="3">
        <v>4</v>
      </c>
      <c r="U2236" s="1" t="s">
        <v>16980</v>
      </c>
      <c r="W2236" s="1" t="s">
        <v>16980</v>
      </c>
      <c r="X2236" s="1" t="s">
        <v>16979</v>
      </c>
      <c r="Z2236" s="1" t="s">
        <v>16980</v>
      </c>
      <c r="AA2236" s="1" t="s">
        <v>16980</v>
      </c>
    </row>
    <row r="2237" spans="2:28" x14ac:dyDescent="0.2">
      <c r="B2237" s="3">
        <v>2822</v>
      </c>
      <c r="C2237" s="3">
        <v>2</v>
      </c>
      <c r="D2237" s="3">
        <v>3005</v>
      </c>
      <c r="F2237" s="3">
        <v>56</v>
      </c>
      <c r="G2237" s="5" t="s">
        <v>9579</v>
      </c>
      <c r="I2237" s="1" t="s">
        <v>9579</v>
      </c>
      <c r="J2237" s="4" t="s">
        <v>12274</v>
      </c>
      <c r="K2237" s="4" t="s">
        <v>23842</v>
      </c>
      <c r="L2237" s="3" t="s">
        <v>7300</v>
      </c>
      <c r="M2237" s="3" t="s">
        <v>9299</v>
      </c>
      <c r="N2237" s="3">
        <v>4</v>
      </c>
      <c r="U2237" s="1" t="s">
        <v>17258</v>
      </c>
      <c r="W2237" s="1" t="s">
        <v>17258</v>
      </c>
      <c r="X2237" s="1" t="s">
        <v>9838</v>
      </c>
      <c r="Z2237" s="1" t="s">
        <v>17258</v>
      </c>
      <c r="AA2237" s="1" t="s">
        <v>17258</v>
      </c>
    </row>
    <row r="2238" spans="2:28" x14ac:dyDescent="0.2">
      <c r="B2238" s="3">
        <v>1595</v>
      </c>
      <c r="C2238" s="3">
        <v>1</v>
      </c>
      <c r="D2238" s="3">
        <v>1757</v>
      </c>
      <c r="F2238" s="3">
        <v>56</v>
      </c>
      <c r="G2238" s="5" t="s">
        <v>16181</v>
      </c>
      <c r="H2238" s="6" t="s">
        <v>16181</v>
      </c>
      <c r="I2238" s="1" t="s">
        <v>2461</v>
      </c>
      <c r="J2238" s="4" t="s">
        <v>12277</v>
      </c>
      <c r="K2238" s="4" t="s">
        <v>23843</v>
      </c>
      <c r="L2238" s="3" t="s">
        <v>7157</v>
      </c>
      <c r="M2238" s="3" t="s">
        <v>17</v>
      </c>
      <c r="N2238" s="3">
        <v>6</v>
      </c>
      <c r="P2238" s="3">
        <v>3</v>
      </c>
      <c r="R2238" s="5" t="s">
        <v>8239</v>
      </c>
      <c r="S2238" s="5" t="s">
        <v>8238</v>
      </c>
      <c r="U2238" s="1" t="s">
        <v>5763</v>
      </c>
      <c r="W2238" s="1" t="s">
        <v>6480</v>
      </c>
      <c r="Z2238" s="1" t="s">
        <v>5763</v>
      </c>
      <c r="AA2238" s="1" t="s">
        <v>6480</v>
      </c>
    </row>
    <row r="2239" spans="2:28" x14ac:dyDescent="0.2">
      <c r="B2239" s="3">
        <v>1596</v>
      </c>
      <c r="C2239" s="3">
        <v>1</v>
      </c>
      <c r="D2239" s="3">
        <v>1761</v>
      </c>
      <c r="E2239" s="1" t="s">
        <v>2468</v>
      </c>
      <c r="F2239" s="3">
        <v>56</v>
      </c>
      <c r="G2239" s="5" t="s">
        <v>14999</v>
      </c>
      <c r="H2239" s="6" t="s">
        <v>14999</v>
      </c>
      <c r="I2239" s="1" t="s">
        <v>2469</v>
      </c>
      <c r="J2239" s="4" t="s">
        <v>12278</v>
      </c>
      <c r="K2239" s="4" t="s">
        <v>23844</v>
      </c>
      <c r="L2239" s="3" t="s">
        <v>3936</v>
      </c>
      <c r="M2239" s="3" t="s">
        <v>17</v>
      </c>
      <c r="N2239" s="3">
        <v>3</v>
      </c>
      <c r="U2239" s="1" t="s">
        <v>20294</v>
      </c>
      <c r="W2239" s="1" t="s">
        <v>20295</v>
      </c>
      <c r="Z2239" s="1" t="s">
        <v>20294</v>
      </c>
      <c r="AA2239" s="1" t="s">
        <v>20295</v>
      </c>
    </row>
    <row r="2240" spans="2:28" x14ac:dyDescent="0.2">
      <c r="B2240" s="3">
        <v>3737</v>
      </c>
      <c r="C2240" s="3">
        <v>1</v>
      </c>
      <c r="D2240" s="3">
        <v>3766</v>
      </c>
      <c r="F2240" s="3">
        <v>56</v>
      </c>
      <c r="G2240" s="5" t="s">
        <v>16285</v>
      </c>
      <c r="H2240" s="6" t="s">
        <v>16285</v>
      </c>
      <c r="I2240" s="1" t="s">
        <v>13664</v>
      </c>
      <c r="J2240" s="4" t="s">
        <v>12279</v>
      </c>
      <c r="K2240" s="4" t="s">
        <v>23845</v>
      </c>
      <c r="L2240" s="3" t="s">
        <v>9441</v>
      </c>
      <c r="M2240" s="3" t="s">
        <v>17</v>
      </c>
      <c r="N2240" s="3">
        <v>4</v>
      </c>
      <c r="P2240" s="3">
        <v>1</v>
      </c>
      <c r="R2240" s="5" t="s">
        <v>14410</v>
      </c>
      <c r="U2240" s="1" t="s">
        <v>10672</v>
      </c>
      <c r="W2240" s="1" t="s">
        <v>11257</v>
      </c>
      <c r="Z2240" s="1" t="s">
        <v>10672</v>
      </c>
      <c r="AA2240" s="1" t="s">
        <v>11257</v>
      </c>
    </row>
    <row r="2241" spans="2:27" x14ac:dyDescent="0.2">
      <c r="B2241" s="3">
        <v>1597</v>
      </c>
      <c r="C2241" s="3">
        <v>1</v>
      </c>
      <c r="D2241" s="3">
        <v>1762</v>
      </c>
      <c r="E2241" s="1" t="s">
        <v>2470</v>
      </c>
      <c r="F2241" s="3">
        <v>56</v>
      </c>
      <c r="G2241" s="5" t="s">
        <v>16182</v>
      </c>
      <c r="H2241" s="6" t="s">
        <v>16182</v>
      </c>
      <c r="I2241" s="1" t="s">
        <v>9381</v>
      </c>
      <c r="J2241" s="4" t="s">
        <v>12280</v>
      </c>
      <c r="K2241" s="4" t="s">
        <v>23846</v>
      </c>
      <c r="L2241" s="3" t="s">
        <v>3930</v>
      </c>
      <c r="M2241" s="3" t="s">
        <v>17</v>
      </c>
      <c r="N2241" s="3">
        <v>4</v>
      </c>
      <c r="P2241" s="3">
        <v>1</v>
      </c>
      <c r="R2241" s="5" t="s">
        <v>8241</v>
      </c>
      <c r="S2241" s="5" t="s">
        <v>8240</v>
      </c>
      <c r="U2241" s="1" t="s">
        <v>2471</v>
      </c>
      <c r="W2241" s="1" t="s">
        <v>4879</v>
      </c>
      <c r="Z2241" s="1" t="s">
        <v>2471</v>
      </c>
      <c r="AA2241" s="1" t="s">
        <v>4879</v>
      </c>
    </row>
    <row r="2242" spans="2:27" x14ac:dyDescent="0.2">
      <c r="B2242" s="3">
        <v>2953</v>
      </c>
      <c r="C2242" s="3">
        <v>1</v>
      </c>
      <c r="D2242" s="3">
        <v>2962</v>
      </c>
      <c r="F2242" s="3">
        <v>56</v>
      </c>
      <c r="G2242" s="5" t="s">
        <v>16876</v>
      </c>
      <c r="H2242" s="6" t="s">
        <v>16876</v>
      </c>
      <c r="I2242" s="1" t="s">
        <v>9627</v>
      </c>
      <c r="J2242" s="4" t="s">
        <v>12536</v>
      </c>
      <c r="K2242" s="4" t="s">
        <v>23847</v>
      </c>
      <c r="L2242" s="3" t="s">
        <v>9298</v>
      </c>
      <c r="M2242" s="3" t="s">
        <v>4</v>
      </c>
      <c r="N2242" s="3">
        <v>7</v>
      </c>
      <c r="U2242" s="1" t="s">
        <v>17817</v>
      </c>
      <c r="W2242" s="1" t="s">
        <v>17818</v>
      </c>
      <c r="Z2242" s="1" t="s">
        <v>17817</v>
      </c>
      <c r="AA2242" s="1" t="s">
        <v>17818</v>
      </c>
    </row>
    <row r="2243" spans="2:27" x14ac:dyDescent="0.2">
      <c r="B2243" s="3">
        <v>1598</v>
      </c>
      <c r="C2243" s="3">
        <v>1</v>
      </c>
      <c r="D2243" s="3">
        <v>1599</v>
      </c>
      <c r="F2243" s="3">
        <v>56</v>
      </c>
      <c r="G2243" s="5" t="s">
        <v>15874</v>
      </c>
      <c r="H2243" s="6" t="s">
        <v>15874</v>
      </c>
      <c r="I2243" s="1" t="s">
        <v>2248</v>
      </c>
      <c r="J2243" s="4" t="s">
        <v>2249</v>
      </c>
      <c r="K2243" s="4" t="s">
        <v>2249</v>
      </c>
      <c r="L2243" s="3" t="s">
        <v>7158</v>
      </c>
      <c r="M2243" s="3" t="s">
        <v>8</v>
      </c>
      <c r="N2243" s="3">
        <v>3</v>
      </c>
      <c r="O2243" s="3" t="s">
        <v>7164</v>
      </c>
      <c r="U2243" s="1" t="s">
        <v>2250</v>
      </c>
      <c r="W2243" s="1" t="s">
        <v>4880</v>
      </c>
      <c r="Z2243" s="1" t="s">
        <v>2250</v>
      </c>
      <c r="AA2243" s="1" t="s">
        <v>4880</v>
      </c>
    </row>
    <row r="2244" spans="2:27" x14ac:dyDescent="0.2">
      <c r="B2244" s="3">
        <v>1600</v>
      </c>
      <c r="C2244" s="3">
        <v>1</v>
      </c>
      <c r="D2244" s="3">
        <v>1601</v>
      </c>
      <c r="E2244" s="1" t="s">
        <v>2251</v>
      </c>
      <c r="F2244" s="3">
        <v>56</v>
      </c>
      <c r="G2244" s="5" t="s">
        <v>16183</v>
      </c>
      <c r="H2244" s="6" t="s">
        <v>16183</v>
      </c>
      <c r="I2244" s="1" t="s">
        <v>2252</v>
      </c>
      <c r="J2244" s="4" t="s">
        <v>12297</v>
      </c>
      <c r="K2244" s="4" t="s">
        <v>23848</v>
      </c>
      <c r="L2244" s="3" t="s">
        <v>3930</v>
      </c>
      <c r="M2244" s="3" t="s">
        <v>17</v>
      </c>
      <c r="N2244" s="3">
        <v>4</v>
      </c>
      <c r="S2244" s="5" t="s">
        <v>8242</v>
      </c>
      <c r="U2244" s="1" t="s">
        <v>2253</v>
      </c>
      <c r="W2244" s="1" t="s">
        <v>4878</v>
      </c>
      <c r="Z2244" s="1" t="s">
        <v>2253</v>
      </c>
      <c r="AA2244" s="1" t="s">
        <v>4878</v>
      </c>
    </row>
    <row r="2245" spans="2:27" x14ac:dyDescent="0.2">
      <c r="B2245" s="3">
        <v>3740</v>
      </c>
      <c r="C2245" s="3">
        <v>1</v>
      </c>
      <c r="D2245" s="3">
        <v>4120</v>
      </c>
      <c r="E2245" s="1" t="s">
        <v>11967</v>
      </c>
      <c r="F2245" s="3">
        <v>56</v>
      </c>
      <c r="G2245" s="5" t="s">
        <v>16575</v>
      </c>
      <c r="H2245" s="6" t="s">
        <v>16575</v>
      </c>
      <c r="I2245" s="1" t="s">
        <v>10277</v>
      </c>
      <c r="J2245" s="4" t="s">
        <v>13129</v>
      </c>
      <c r="K2245" s="4" t="s">
        <v>23849</v>
      </c>
      <c r="L2245" s="3" t="s">
        <v>9441</v>
      </c>
      <c r="M2245" s="3" t="s">
        <v>4</v>
      </c>
      <c r="N2245" s="3">
        <v>4</v>
      </c>
      <c r="P2245" s="3">
        <v>1</v>
      </c>
      <c r="R2245" s="5" t="s">
        <v>14631</v>
      </c>
      <c r="U2245" s="1" t="s">
        <v>10385</v>
      </c>
      <c r="W2245" s="1" t="s">
        <v>5157</v>
      </c>
      <c r="Z2245" s="1" t="s">
        <v>10385</v>
      </c>
      <c r="AA2245" s="1" t="s">
        <v>5157</v>
      </c>
    </row>
    <row r="2246" spans="2:27" x14ac:dyDescent="0.2">
      <c r="B2246" s="3">
        <v>3740</v>
      </c>
      <c r="C2246" s="3">
        <v>2</v>
      </c>
      <c r="D2246" s="3">
        <v>3769</v>
      </c>
      <c r="E2246" s="1" t="s">
        <v>11967</v>
      </c>
      <c r="F2246" s="3">
        <v>56</v>
      </c>
      <c r="G2246" s="5" t="s">
        <v>16575</v>
      </c>
      <c r="H2246" s="6" t="s">
        <v>16575</v>
      </c>
      <c r="I2246" s="1" t="s">
        <v>10277</v>
      </c>
      <c r="J2246" s="4" t="s">
        <v>13129</v>
      </c>
      <c r="K2246" s="4" t="s">
        <v>23849</v>
      </c>
      <c r="L2246" s="3" t="s">
        <v>9441</v>
      </c>
      <c r="M2246" s="3" t="s">
        <v>4</v>
      </c>
      <c r="N2246" s="3">
        <v>4</v>
      </c>
      <c r="P2246" s="3">
        <v>1</v>
      </c>
      <c r="R2246" s="5" t="s">
        <v>14631</v>
      </c>
      <c r="U2246" s="1" t="s">
        <v>18135</v>
      </c>
      <c r="W2246" s="1" t="s">
        <v>19575</v>
      </c>
      <c r="Z2246" s="1" t="s">
        <v>18135</v>
      </c>
      <c r="AA2246" s="1" t="s">
        <v>18136</v>
      </c>
    </row>
    <row r="2247" spans="2:27" x14ac:dyDescent="0.2">
      <c r="B2247" s="3">
        <v>1601</v>
      </c>
      <c r="C2247" s="3">
        <v>1</v>
      </c>
      <c r="D2247" s="3">
        <v>1608</v>
      </c>
      <c r="F2247" s="3">
        <v>56</v>
      </c>
      <c r="G2247" s="5" t="s">
        <v>15542</v>
      </c>
      <c r="H2247" s="6" t="s">
        <v>15542</v>
      </c>
      <c r="I2247" s="1" t="s">
        <v>2264</v>
      </c>
      <c r="J2247" s="4" t="s">
        <v>23850</v>
      </c>
      <c r="K2247" s="4" t="s">
        <v>23851</v>
      </c>
      <c r="L2247" s="3" t="s">
        <v>7158</v>
      </c>
      <c r="M2247" s="3" t="s">
        <v>4</v>
      </c>
      <c r="N2247" s="3">
        <v>2</v>
      </c>
      <c r="U2247" s="1" t="s">
        <v>5764</v>
      </c>
      <c r="W2247" s="1" t="s">
        <v>6323</v>
      </c>
      <c r="Z2247" s="1" t="s">
        <v>5764</v>
      </c>
      <c r="AA2247" s="1" t="s">
        <v>6323</v>
      </c>
    </row>
    <row r="2248" spans="2:27" x14ac:dyDescent="0.2">
      <c r="B2248" s="3">
        <v>1602</v>
      </c>
      <c r="C2248" s="3">
        <v>1</v>
      </c>
      <c r="D2248" s="3">
        <v>1607</v>
      </c>
      <c r="E2248" s="1" t="s">
        <v>2263</v>
      </c>
      <c r="F2248" s="3">
        <v>56</v>
      </c>
      <c r="G2248" s="5" t="s">
        <v>15000</v>
      </c>
      <c r="H2248" s="6" t="s">
        <v>15000</v>
      </c>
      <c r="I2248" s="1" t="s">
        <v>2264</v>
      </c>
      <c r="J2248" s="4" t="s">
        <v>23850</v>
      </c>
      <c r="K2248" s="4" t="s">
        <v>23851</v>
      </c>
      <c r="L2248" s="3" t="s">
        <v>3936</v>
      </c>
      <c r="M2248" s="3" t="s">
        <v>17</v>
      </c>
      <c r="N2248" s="3">
        <v>2</v>
      </c>
      <c r="U2248" s="1" t="s">
        <v>2265</v>
      </c>
      <c r="W2248" s="1" t="s">
        <v>4881</v>
      </c>
      <c r="Z2248" s="1" t="s">
        <v>2265</v>
      </c>
      <c r="AA2248" s="1" t="s">
        <v>4881</v>
      </c>
    </row>
    <row r="2249" spans="2:27" x14ac:dyDescent="0.2">
      <c r="B2249" s="3">
        <v>3744</v>
      </c>
      <c r="C2249" s="3">
        <v>1</v>
      </c>
      <c r="D2249" s="3">
        <v>3773</v>
      </c>
      <c r="F2249" s="3">
        <v>56</v>
      </c>
      <c r="G2249" s="5" t="s">
        <v>16746</v>
      </c>
      <c r="H2249" s="6" t="s">
        <v>16746</v>
      </c>
      <c r="I2249" s="1" t="s">
        <v>13667</v>
      </c>
      <c r="J2249" s="4" t="s">
        <v>23852</v>
      </c>
      <c r="K2249" s="4" t="s">
        <v>23853</v>
      </c>
      <c r="L2249" s="3" t="s">
        <v>9441</v>
      </c>
      <c r="M2249" s="3" t="s">
        <v>8</v>
      </c>
      <c r="N2249" s="3">
        <v>6</v>
      </c>
      <c r="U2249" s="1" t="s">
        <v>2275</v>
      </c>
      <c r="W2249" s="1" t="s">
        <v>4886</v>
      </c>
      <c r="Z2249" s="1" t="s">
        <v>2275</v>
      </c>
      <c r="AA2249" s="1" t="s">
        <v>4886</v>
      </c>
    </row>
    <row r="2250" spans="2:27" x14ac:dyDescent="0.2">
      <c r="B2250" s="3">
        <v>1604</v>
      </c>
      <c r="C2250" s="3">
        <v>1</v>
      </c>
      <c r="D2250" s="3">
        <v>1609</v>
      </c>
      <c r="F2250" s="3">
        <v>56</v>
      </c>
      <c r="G2250" s="5" t="s">
        <v>17199</v>
      </c>
      <c r="H2250" s="6" t="s">
        <v>17199</v>
      </c>
      <c r="I2250" s="1" t="s">
        <v>2266</v>
      </c>
      <c r="J2250" s="4" t="s">
        <v>12286</v>
      </c>
      <c r="K2250" s="4" t="s">
        <v>23854</v>
      </c>
      <c r="L2250" s="3" t="s">
        <v>14350</v>
      </c>
      <c r="M2250" s="3" t="s">
        <v>8</v>
      </c>
      <c r="N2250" s="3">
        <v>5</v>
      </c>
      <c r="R2250" s="5" t="s">
        <v>8245</v>
      </c>
      <c r="S2250" s="5" t="s">
        <v>8244</v>
      </c>
      <c r="U2250" s="1" t="s">
        <v>2267</v>
      </c>
      <c r="W2250" s="1" t="s">
        <v>4882</v>
      </c>
      <c r="Z2250" s="1" t="s">
        <v>2267</v>
      </c>
      <c r="AA2250" s="1" t="s">
        <v>4882</v>
      </c>
    </row>
    <row r="2251" spans="2:27" x14ac:dyDescent="0.2">
      <c r="B2251" s="3">
        <v>3303</v>
      </c>
      <c r="C2251" s="3">
        <v>1</v>
      </c>
      <c r="D2251" s="3">
        <v>3332</v>
      </c>
      <c r="F2251" s="3">
        <v>56</v>
      </c>
      <c r="G2251" s="5" t="s">
        <v>21524</v>
      </c>
      <c r="H2251" s="12" t="s">
        <v>16775</v>
      </c>
      <c r="I2251" s="1" t="s">
        <v>13609</v>
      </c>
      <c r="J2251" s="4" t="s">
        <v>23855</v>
      </c>
      <c r="K2251" s="4" t="s">
        <v>23856</v>
      </c>
      <c r="L2251" s="3" t="s">
        <v>14350</v>
      </c>
      <c r="M2251" s="3" t="s">
        <v>11712</v>
      </c>
      <c r="N2251" s="3">
        <v>6</v>
      </c>
      <c r="U2251" s="1" t="s">
        <v>17505</v>
      </c>
      <c r="W2251" s="1" t="s">
        <v>11025</v>
      </c>
      <c r="Z2251" s="1" t="s">
        <v>17505</v>
      </c>
      <c r="AA2251" s="1" t="s">
        <v>11025</v>
      </c>
    </row>
    <row r="2252" spans="2:27" x14ac:dyDescent="0.2">
      <c r="B2252" s="3">
        <v>1606</v>
      </c>
      <c r="C2252" s="3">
        <v>1</v>
      </c>
      <c r="D2252" s="3">
        <v>1602</v>
      </c>
      <c r="E2252" s="1" t="s">
        <v>2254</v>
      </c>
      <c r="F2252" s="3">
        <v>56</v>
      </c>
      <c r="G2252" s="5" t="s">
        <v>16466</v>
      </c>
      <c r="H2252" s="17" t="s">
        <v>16466</v>
      </c>
      <c r="I2252" s="2" t="s">
        <v>9382</v>
      </c>
      <c r="J2252" s="4" t="s">
        <v>13565</v>
      </c>
      <c r="K2252" s="4" t="s">
        <v>13537</v>
      </c>
      <c r="L2252" s="3" t="s">
        <v>3930</v>
      </c>
      <c r="M2252" s="3" t="s">
        <v>4</v>
      </c>
      <c r="N2252" s="3">
        <v>5</v>
      </c>
      <c r="P2252" s="3">
        <v>1</v>
      </c>
      <c r="R2252" s="5" t="s">
        <v>8247</v>
      </c>
      <c r="S2252" s="5" t="s">
        <v>8246</v>
      </c>
      <c r="U2252" s="1" t="s">
        <v>2255</v>
      </c>
      <c r="W2252" s="1" t="s">
        <v>4883</v>
      </c>
      <c r="Z2252" s="1" t="s">
        <v>2255</v>
      </c>
      <c r="AA2252" s="1" t="s">
        <v>4883</v>
      </c>
    </row>
    <row r="2253" spans="2:27" x14ac:dyDescent="0.2">
      <c r="B2253" s="3">
        <v>1607</v>
      </c>
      <c r="C2253" s="3">
        <v>1</v>
      </c>
      <c r="D2253" s="3">
        <v>1603</v>
      </c>
      <c r="F2253" s="3">
        <v>56</v>
      </c>
      <c r="G2253" s="5" t="s">
        <v>21525</v>
      </c>
      <c r="H2253" s="6" t="s">
        <v>19035</v>
      </c>
      <c r="I2253" s="1" t="s">
        <v>19034</v>
      </c>
      <c r="J2253" s="4" t="s">
        <v>20016</v>
      </c>
      <c r="K2253" s="4" t="s">
        <v>2258</v>
      </c>
      <c r="L2253" s="3" t="s">
        <v>3936</v>
      </c>
      <c r="M2253" s="3" t="s">
        <v>8</v>
      </c>
      <c r="N2253" s="3">
        <v>5</v>
      </c>
      <c r="U2253" s="1" t="s">
        <v>2259</v>
      </c>
      <c r="W2253" s="1" t="s">
        <v>4724</v>
      </c>
      <c r="Z2253" s="1" t="s">
        <v>2259</v>
      </c>
      <c r="AA2253" s="1" t="s">
        <v>4724</v>
      </c>
    </row>
    <row r="2254" spans="2:27" x14ac:dyDescent="0.2">
      <c r="B2254" s="3">
        <v>3302</v>
      </c>
      <c r="C2254" s="3">
        <v>1</v>
      </c>
      <c r="D2254" s="3">
        <v>3331</v>
      </c>
      <c r="E2254" s="1" t="s">
        <v>11822</v>
      </c>
      <c r="F2254" s="3">
        <v>56</v>
      </c>
      <c r="G2254" s="5" t="s">
        <v>21526</v>
      </c>
      <c r="H2254" s="6" t="s">
        <v>19869</v>
      </c>
      <c r="I2254" s="1" t="s">
        <v>19868</v>
      </c>
      <c r="J2254" s="4" t="s">
        <v>23857</v>
      </c>
      <c r="K2254" s="4" t="s">
        <v>23858</v>
      </c>
      <c r="L2254" s="3" t="s">
        <v>9441</v>
      </c>
      <c r="M2254" s="3" t="s">
        <v>4</v>
      </c>
      <c r="N2254" s="3">
        <v>5</v>
      </c>
      <c r="P2254" s="3">
        <v>1</v>
      </c>
      <c r="R2254" s="5" t="s">
        <v>20667</v>
      </c>
      <c r="U2254" s="1" t="s">
        <v>18063</v>
      </c>
      <c r="W2254" s="1" t="s">
        <v>11609</v>
      </c>
      <c r="Z2254" s="1" t="s">
        <v>18063</v>
      </c>
      <c r="AA2254" s="1" t="s">
        <v>11609</v>
      </c>
    </row>
    <row r="2255" spans="2:27" x14ac:dyDescent="0.2">
      <c r="B2255" s="3">
        <v>3747</v>
      </c>
      <c r="C2255" s="3">
        <v>1</v>
      </c>
      <c r="D2255" s="3">
        <v>3776</v>
      </c>
      <c r="E2255" s="1" t="s">
        <v>11769</v>
      </c>
      <c r="F2255" s="3">
        <v>56</v>
      </c>
      <c r="G2255" s="5" t="s">
        <v>18568</v>
      </c>
      <c r="H2255" s="6" t="s">
        <v>18568</v>
      </c>
      <c r="I2255" s="1" t="s">
        <v>10278</v>
      </c>
      <c r="J2255" s="4" t="s">
        <v>23859</v>
      </c>
      <c r="K2255" s="4" t="s">
        <v>23860</v>
      </c>
      <c r="L2255" s="3" t="s">
        <v>9441</v>
      </c>
      <c r="M2255" s="3" t="s">
        <v>17</v>
      </c>
      <c r="N2255" s="3">
        <v>4</v>
      </c>
      <c r="P2255" s="3">
        <v>2</v>
      </c>
      <c r="R2255" s="5" t="s">
        <v>14462</v>
      </c>
      <c r="U2255" s="1" t="s">
        <v>10674</v>
      </c>
      <c r="W2255" s="1" t="s">
        <v>11261</v>
      </c>
      <c r="Z2255" s="1" t="s">
        <v>10674</v>
      </c>
      <c r="AA2255" s="1" t="s">
        <v>11261</v>
      </c>
    </row>
    <row r="2256" spans="2:27" x14ac:dyDescent="0.2">
      <c r="B2256" s="3">
        <v>1610</v>
      </c>
      <c r="C2256" s="3">
        <v>1</v>
      </c>
      <c r="D2256" s="3">
        <v>1614</v>
      </c>
      <c r="E2256" s="1" t="s">
        <v>2256</v>
      </c>
      <c r="F2256" s="3">
        <v>56</v>
      </c>
      <c r="G2256" s="5" t="s">
        <v>18294</v>
      </c>
      <c r="H2256" s="6" t="s">
        <v>18294</v>
      </c>
      <c r="I2256" s="1" t="s">
        <v>2257</v>
      </c>
      <c r="J2256" s="4" t="s">
        <v>18210</v>
      </c>
      <c r="K2256" s="4" t="s">
        <v>23861</v>
      </c>
      <c r="L2256" s="3" t="s">
        <v>3930</v>
      </c>
      <c r="M2256" s="3" t="s">
        <v>17</v>
      </c>
      <c r="N2256" s="3">
        <v>4</v>
      </c>
      <c r="P2256" s="3">
        <v>2</v>
      </c>
      <c r="R2256" s="5" t="s">
        <v>8249</v>
      </c>
      <c r="S2256" s="5" t="s">
        <v>8248</v>
      </c>
      <c r="U2256" s="1" t="s">
        <v>2220</v>
      </c>
      <c r="W2256" s="1" t="s">
        <v>4870</v>
      </c>
      <c r="Z2256" s="1" t="s">
        <v>2220</v>
      </c>
      <c r="AA2256" s="1" t="s">
        <v>4870</v>
      </c>
    </row>
    <row r="2257" spans="2:27" x14ac:dyDescent="0.2">
      <c r="B2257" s="3">
        <v>1614</v>
      </c>
      <c r="C2257" s="3">
        <v>1</v>
      </c>
      <c r="D2257" s="3">
        <v>1616</v>
      </c>
      <c r="E2257" s="1" t="s">
        <v>2273</v>
      </c>
      <c r="F2257" s="3">
        <v>56</v>
      </c>
      <c r="G2257" s="5" t="s">
        <v>18293</v>
      </c>
      <c r="H2257" s="6" t="s">
        <v>18293</v>
      </c>
      <c r="I2257" s="1" t="s">
        <v>2257</v>
      </c>
      <c r="J2257" s="4" t="s">
        <v>18210</v>
      </c>
      <c r="K2257" s="4" t="s">
        <v>23861</v>
      </c>
      <c r="L2257" s="3" t="s">
        <v>3930</v>
      </c>
      <c r="M2257" s="3" t="s">
        <v>8</v>
      </c>
      <c r="N2257" s="3">
        <v>4</v>
      </c>
      <c r="P2257" s="3">
        <v>2</v>
      </c>
      <c r="R2257" s="5" t="s">
        <v>8249</v>
      </c>
      <c r="S2257" s="5" t="s">
        <v>8250</v>
      </c>
      <c r="U2257" s="1" t="s">
        <v>2274</v>
      </c>
      <c r="W2257" s="1" t="s">
        <v>4885</v>
      </c>
      <c r="Z2257" s="1" t="s">
        <v>2274</v>
      </c>
      <c r="AA2257" s="1" t="s">
        <v>4885</v>
      </c>
    </row>
    <row r="2258" spans="2:27" x14ac:dyDescent="0.2">
      <c r="B2258" s="3">
        <v>3081</v>
      </c>
      <c r="C2258" s="3">
        <v>1</v>
      </c>
      <c r="D2258" s="3">
        <v>3110</v>
      </c>
      <c r="F2258" s="3">
        <v>56</v>
      </c>
      <c r="G2258" s="5" t="s">
        <v>18293</v>
      </c>
      <c r="H2258" s="6" t="s">
        <v>18293</v>
      </c>
      <c r="I2258" s="1" t="s">
        <v>2257</v>
      </c>
      <c r="J2258" s="4" t="s">
        <v>18210</v>
      </c>
      <c r="K2258" s="4" t="s">
        <v>23861</v>
      </c>
      <c r="L2258" s="3" t="s">
        <v>9441</v>
      </c>
      <c r="M2258" s="3" t="s">
        <v>8</v>
      </c>
      <c r="N2258" s="3">
        <v>4</v>
      </c>
      <c r="P2258" s="3">
        <v>2</v>
      </c>
      <c r="R2258" s="5" t="s">
        <v>14412</v>
      </c>
      <c r="U2258" s="1" t="s">
        <v>12154</v>
      </c>
      <c r="W2258" s="1" t="s">
        <v>12155</v>
      </c>
      <c r="Z2258" s="1" t="s">
        <v>12154</v>
      </c>
      <c r="AA2258" s="1" t="s">
        <v>12155</v>
      </c>
    </row>
    <row r="2259" spans="2:27" x14ac:dyDescent="0.2">
      <c r="B2259" s="3">
        <v>3081</v>
      </c>
      <c r="C2259" s="3">
        <v>2</v>
      </c>
      <c r="D2259" s="3">
        <v>4039</v>
      </c>
      <c r="F2259" s="3">
        <v>56</v>
      </c>
      <c r="G2259" s="5" t="s">
        <v>18293</v>
      </c>
      <c r="H2259" s="6" t="s">
        <v>18293</v>
      </c>
      <c r="I2259" s="1" t="s">
        <v>2257</v>
      </c>
      <c r="J2259" s="4" t="s">
        <v>18210</v>
      </c>
      <c r="K2259" s="4" t="s">
        <v>23861</v>
      </c>
      <c r="L2259" s="3" t="s">
        <v>9441</v>
      </c>
      <c r="M2259" s="3" t="s">
        <v>8</v>
      </c>
      <c r="N2259" s="3">
        <v>4</v>
      </c>
      <c r="P2259" s="3">
        <v>2</v>
      </c>
      <c r="R2259" s="5" t="s">
        <v>14412</v>
      </c>
      <c r="U2259" s="1" t="s">
        <v>10358</v>
      </c>
      <c r="W2259" s="1" t="s">
        <v>10918</v>
      </c>
      <c r="Z2259" s="1" t="s">
        <v>10358</v>
      </c>
      <c r="AA2259" s="1" t="s">
        <v>10918</v>
      </c>
    </row>
    <row r="2260" spans="2:27" x14ac:dyDescent="0.2">
      <c r="B2260" s="3">
        <v>3140</v>
      </c>
      <c r="C2260" s="3">
        <v>1</v>
      </c>
      <c r="D2260" s="3">
        <v>3169</v>
      </c>
      <c r="E2260" s="1" t="s">
        <v>11769</v>
      </c>
      <c r="F2260" s="3">
        <v>56</v>
      </c>
      <c r="G2260" s="5" t="s">
        <v>18570</v>
      </c>
      <c r="H2260" s="6" t="s">
        <v>18570</v>
      </c>
      <c r="I2260" s="1" t="s">
        <v>10088</v>
      </c>
      <c r="J2260" s="4" t="s">
        <v>23862</v>
      </c>
      <c r="K2260" s="4" t="s">
        <v>23863</v>
      </c>
      <c r="L2260" s="3" t="s">
        <v>9441</v>
      </c>
      <c r="M2260" s="3" t="s">
        <v>17</v>
      </c>
      <c r="N2260" s="3">
        <v>4</v>
      </c>
      <c r="P2260" s="3">
        <v>2</v>
      </c>
      <c r="R2260" s="5" t="s">
        <v>14638</v>
      </c>
      <c r="U2260" s="1" t="s">
        <v>11402</v>
      </c>
      <c r="W2260" s="1" t="s">
        <v>11403</v>
      </c>
      <c r="Z2260" s="1" t="s">
        <v>11402</v>
      </c>
      <c r="AA2260" s="1" t="s">
        <v>11403</v>
      </c>
    </row>
    <row r="2261" spans="2:27" x14ac:dyDescent="0.2">
      <c r="B2261" s="3">
        <v>3746</v>
      </c>
      <c r="C2261" s="3">
        <v>1</v>
      </c>
      <c r="D2261" s="3">
        <v>3775</v>
      </c>
      <c r="E2261" s="1" t="s">
        <v>11969</v>
      </c>
      <c r="F2261" s="3">
        <v>56</v>
      </c>
      <c r="G2261" s="5" t="s">
        <v>18569</v>
      </c>
      <c r="H2261" s="6" t="s">
        <v>18569</v>
      </c>
      <c r="I2261" s="1" t="s">
        <v>10088</v>
      </c>
      <c r="J2261" s="4" t="s">
        <v>23862</v>
      </c>
      <c r="K2261" s="4" t="s">
        <v>23863</v>
      </c>
      <c r="L2261" s="3" t="s">
        <v>9441</v>
      </c>
      <c r="M2261" s="3" t="s">
        <v>4</v>
      </c>
      <c r="N2261" s="3">
        <v>4</v>
      </c>
      <c r="P2261" s="3">
        <v>2</v>
      </c>
      <c r="R2261" s="5" t="s">
        <v>14638</v>
      </c>
      <c r="U2261" s="1" t="s">
        <v>10673</v>
      </c>
      <c r="W2261" s="1" t="s">
        <v>11260</v>
      </c>
      <c r="Z2261" s="1" t="s">
        <v>10673</v>
      </c>
      <c r="AA2261" s="1" t="s">
        <v>11260</v>
      </c>
    </row>
    <row r="2262" spans="2:27" x14ac:dyDescent="0.2">
      <c r="B2262" s="3">
        <v>1605</v>
      </c>
      <c r="C2262" s="3">
        <v>1</v>
      </c>
      <c r="D2262" s="3">
        <v>1610</v>
      </c>
      <c r="F2262" s="3">
        <v>56</v>
      </c>
      <c r="G2262" s="5" t="s">
        <v>15875</v>
      </c>
      <c r="H2262" s="6" t="s">
        <v>15875</v>
      </c>
      <c r="I2262" s="1" t="s">
        <v>13669</v>
      </c>
      <c r="J2262" s="4" t="s">
        <v>12290</v>
      </c>
      <c r="K2262" s="4" t="s">
        <v>23864</v>
      </c>
      <c r="L2262" s="3" t="s">
        <v>7158</v>
      </c>
      <c r="M2262" s="3" t="s">
        <v>8</v>
      </c>
      <c r="N2262" s="3">
        <v>5</v>
      </c>
      <c r="U2262" s="1" t="s">
        <v>2268</v>
      </c>
      <c r="W2262" s="1" t="s">
        <v>20468</v>
      </c>
      <c r="Z2262" s="1" t="s">
        <v>2268</v>
      </c>
      <c r="AA2262" s="1" t="s">
        <v>20468</v>
      </c>
    </row>
    <row r="2263" spans="2:27" x14ac:dyDescent="0.2">
      <c r="B2263" s="3">
        <v>1611</v>
      </c>
      <c r="C2263" s="3">
        <v>1</v>
      </c>
      <c r="D2263" s="3">
        <v>1611</v>
      </c>
      <c r="E2263" s="1" t="s">
        <v>2269</v>
      </c>
      <c r="F2263" s="3">
        <v>56</v>
      </c>
      <c r="G2263" s="5" t="s">
        <v>15876</v>
      </c>
      <c r="H2263" s="6" t="s">
        <v>15876</v>
      </c>
      <c r="I2263" s="1" t="s">
        <v>13668</v>
      </c>
      <c r="J2263" s="4" t="s">
        <v>12287</v>
      </c>
      <c r="K2263" s="4" t="s">
        <v>23865</v>
      </c>
      <c r="L2263" s="3" t="s">
        <v>3936</v>
      </c>
      <c r="M2263" s="3" t="s">
        <v>8</v>
      </c>
      <c r="N2263" s="3">
        <v>4</v>
      </c>
      <c r="U2263" s="1" t="s">
        <v>9922</v>
      </c>
      <c r="W2263" s="1" t="s">
        <v>11541</v>
      </c>
      <c r="X2263" s="1" t="s">
        <v>9923</v>
      </c>
      <c r="Z2263" s="1" t="s">
        <v>9922</v>
      </c>
      <c r="AA2263" s="1" t="s">
        <v>11541</v>
      </c>
    </row>
    <row r="2264" spans="2:27" x14ac:dyDescent="0.2">
      <c r="B2264" s="3">
        <v>1613</v>
      </c>
      <c r="C2264" s="3">
        <v>1</v>
      </c>
      <c r="D2264" s="3">
        <v>1615</v>
      </c>
      <c r="E2264" s="1" t="s">
        <v>2272</v>
      </c>
      <c r="F2264" s="3">
        <v>56</v>
      </c>
      <c r="G2264" s="5" t="s">
        <v>15877</v>
      </c>
      <c r="H2264" s="6" t="s">
        <v>15877</v>
      </c>
      <c r="I2264" s="1" t="s">
        <v>9126</v>
      </c>
      <c r="J2264" s="4" t="s">
        <v>12096</v>
      </c>
      <c r="K2264" s="4" t="s">
        <v>12096</v>
      </c>
      <c r="L2264" s="3" t="s">
        <v>3936</v>
      </c>
      <c r="M2264" s="3" t="s">
        <v>8</v>
      </c>
      <c r="N2264" s="3">
        <v>3</v>
      </c>
      <c r="U2264" s="1" t="s">
        <v>5765</v>
      </c>
      <c r="W2264" s="1" t="s">
        <v>6430</v>
      </c>
      <c r="Z2264" s="1" t="s">
        <v>5765</v>
      </c>
      <c r="AA2264" s="1" t="s">
        <v>6430</v>
      </c>
    </row>
    <row r="2265" spans="2:27" x14ac:dyDescent="0.2">
      <c r="B2265" s="3">
        <v>1612</v>
      </c>
      <c r="C2265" s="3">
        <v>1</v>
      </c>
      <c r="D2265" s="3">
        <v>1605</v>
      </c>
      <c r="E2265" s="1" t="s">
        <v>2261</v>
      </c>
      <c r="F2265" s="3">
        <v>56</v>
      </c>
      <c r="G2265" s="5" t="s">
        <v>16901</v>
      </c>
      <c r="H2265" s="6" t="s">
        <v>16901</v>
      </c>
      <c r="I2265" s="1" t="s">
        <v>13666</v>
      </c>
      <c r="J2265" s="4" t="s">
        <v>12285</v>
      </c>
      <c r="K2265" s="4" t="s">
        <v>23866</v>
      </c>
      <c r="L2265" s="3" t="s">
        <v>3937</v>
      </c>
      <c r="M2265" s="3" t="s">
        <v>8</v>
      </c>
      <c r="N2265" s="3">
        <v>4</v>
      </c>
      <c r="R2265" s="5" t="s">
        <v>8876</v>
      </c>
      <c r="S2265" s="5" t="s">
        <v>8874</v>
      </c>
      <c r="T2265" s="5" t="s">
        <v>8875</v>
      </c>
      <c r="U2265" s="1" t="s">
        <v>2262</v>
      </c>
      <c r="W2265" s="1" t="s">
        <v>4884</v>
      </c>
      <c r="Z2265" s="1" t="s">
        <v>2262</v>
      </c>
      <c r="AA2265" s="1" t="s">
        <v>4884</v>
      </c>
    </row>
    <row r="2266" spans="2:27" x14ac:dyDescent="0.2">
      <c r="B2266" s="3">
        <v>1615</v>
      </c>
      <c r="C2266" s="3">
        <v>1</v>
      </c>
      <c r="D2266" s="3">
        <v>1617</v>
      </c>
      <c r="F2266" s="3">
        <v>56</v>
      </c>
      <c r="G2266" s="5" t="s">
        <v>21527</v>
      </c>
      <c r="H2266" s="12" t="s">
        <v>17200</v>
      </c>
      <c r="I2266" s="1" t="s">
        <v>14353</v>
      </c>
      <c r="J2266" s="4" t="s">
        <v>23867</v>
      </c>
      <c r="K2266" s="4" t="s">
        <v>23868</v>
      </c>
      <c r="L2266" s="3" t="s">
        <v>14350</v>
      </c>
      <c r="M2266" s="3" t="s">
        <v>12057</v>
      </c>
      <c r="N2266" s="3">
        <v>6</v>
      </c>
      <c r="S2266" s="5" t="s">
        <v>8251</v>
      </c>
      <c r="U2266" s="1" t="s">
        <v>2275</v>
      </c>
      <c r="W2266" s="1" t="s">
        <v>4886</v>
      </c>
      <c r="Z2266" s="1" t="s">
        <v>2275</v>
      </c>
      <c r="AA2266" s="1" t="s">
        <v>4886</v>
      </c>
    </row>
    <row r="2267" spans="2:27" x14ac:dyDescent="0.2">
      <c r="B2267" s="3">
        <v>1616</v>
      </c>
      <c r="C2267" s="3">
        <v>1</v>
      </c>
      <c r="D2267" s="3">
        <v>1618</v>
      </c>
      <c r="E2267" s="1" t="s">
        <v>2276</v>
      </c>
      <c r="F2267" s="3">
        <v>56</v>
      </c>
      <c r="G2267" s="5" t="s">
        <v>15001</v>
      </c>
      <c r="H2267" s="6" t="s">
        <v>15001</v>
      </c>
      <c r="I2267" s="1" t="s">
        <v>2277</v>
      </c>
      <c r="J2267" s="4" t="s">
        <v>23869</v>
      </c>
      <c r="K2267" s="4" t="s">
        <v>23870</v>
      </c>
      <c r="L2267" s="3" t="s">
        <v>3936</v>
      </c>
      <c r="M2267" s="3" t="s">
        <v>17</v>
      </c>
      <c r="N2267" s="3">
        <v>3</v>
      </c>
      <c r="U2267" s="1" t="s">
        <v>7321</v>
      </c>
      <c r="V2267" s="1" t="s">
        <v>7329</v>
      </c>
      <c r="W2267" s="1" t="s">
        <v>7383</v>
      </c>
      <c r="Z2267" s="1" t="s">
        <v>7321</v>
      </c>
      <c r="AA2267" s="1" t="s">
        <v>7383</v>
      </c>
    </row>
    <row r="2268" spans="2:27" x14ac:dyDescent="0.2">
      <c r="B2268" s="3">
        <v>1617</v>
      </c>
      <c r="C2268" s="3">
        <v>1</v>
      </c>
      <c r="D2268" s="3">
        <v>1619</v>
      </c>
      <c r="E2268" s="1" t="s">
        <v>2278</v>
      </c>
      <c r="F2268" s="3">
        <v>56</v>
      </c>
      <c r="G2268" s="5" t="s">
        <v>15878</v>
      </c>
      <c r="H2268" s="6" t="s">
        <v>15878</v>
      </c>
      <c r="I2268" s="1" t="s">
        <v>9127</v>
      </c>
      <c r="J2268" s="4" t="s">
        <v>2279</v>
      </c>
      <c r="K2268" s="4" t="s">
        <v>2279</v>
      </c>
      <c r="L2268" s="3" t="s">
        <v>3936</v>
      </c>
      <c r="M2268" s="3" t="s">
        <v>8</v>
      </c>
      <c r="N2268" s="3">
        <v>4</v>
      </c>
      <c r="U2268" s="1" t="s">
        <v>5766</v>
      </c>
      <c r="W2268" s="1" t="s">
        <v>6431</v>
      </c>
      <c r="Z2268" s="1" t="s">
        <v>5766</v>
      </c>
      <c r="AA2268" s="1" t="s">
        <v>6431</v>
      </c>
    </row>
    <row r="2269" spans="2:27" x14ac:dyDescent="0.2">
      <c r="B2269" s="3">
        <v>1619</v>
      </c>
      <c r="C2269" s="3">
        <v>1</v>
      </c>
      <c r="D2269" s="3">
        <v>1622</v>
      </c>
      <c r="F2269" s="3">
        <v>56</v>
      </c>
      <c r="G2269" s="5" t="s">
        <v>18295</v>
      </c>
      <c r="H2269" s="6" t="s">
        <v>18295</v>
      </c>
      <c r="I2269" s="1" t="s">
        <v>2280</v>
      </c>
      <c r="J2269" s="4" t="s">
        <v>23871</v>
      </c>
      <c r="K2269" s="4" t="s">
        <v>23872</v>
      </c>
      <c r="L2269" s="3" t="s">
        <v>7157</v>
      </c>
      <c r="M2269" s="3" t="s">
        <v>4</v>
      </c>
      <c r="N2269" s="3">
        <v>5</v>
      </c>
      <c r="P2269" s="3">
        <v>2</v>
      </c>
      <c r="R2269" s="5" t="s">
        <v>8255</v>
      </c>
      <c r="S2269" s="5" t="s">
        <v>8254</v>
      </c>
      <c r="U2269" s="1" t="s">
        <v>17649</v>
      </c>
      <c r="W2269" s="1" t="s">
        <v>17650</v>
      </c>
      <c r="Z2269" s="1" t="s">
        <v>17649</v>
      </c>
      <c r="AA2269" s="1" t="s">
        <v>17650</v>
      </c>
    </row>
    <row r="2270" spans="2:27" x14ac:dyDescent="0.2">
      <c r="B2270" s="3">
        <v>1620</v>
      </c>
      <c r="C2270" s="3">
        <v>1</v>
      </c>
      <c r="D2270" s="3">
        <v>1620</v>
      </c>
      <c r="F2270" s="3">
        <v>56</v>
      </c>
      <c r="G2270" s="5" t="s">
        <v>21528</v>
      </c>
      <c r="H2270" s="6" t="s">
        <v>16881</v>
      </c>
      <c r="I2270" s="1" t="s">
        <v>14057</v>
      </c>
      <c r="J2270" s="4" t="s">
        <v>23873</v>
      </c>
      <c r="K2270" s="4" t="s">
        <v>23874</v>
      </c>
      <c r="L2270" s="3" t="s">
        <v>7620</v>
      </c>
      <c r="M2270" s="3" t="s">
        <v>4</v>
      </c>
      <c r="N2270" s="3">
        <v>5</v>
      </c>
      <c r="U2270" s="1" t="s">
        <v>17571</v>
      </c>
      <c r="W2270" s="1" t="s">
        <v>6087</v>
      </c>
      <c r="Z2270" s="1" t="s">
        <v>17571</v>
      </c>
      <c r="AA2270" s="1" t="s">
        <v>6087</v>
      </c>
    </row>
    <row r="2271" spans="2:27" x14ac:dyDescent="0.2">
      <c r="B2271" s="3">
        <v>1621</v>
      </c>
      <c r="C2271" s="3">
        <v>1</v>
      </c>
      <c r="D2271" s="3">
        <v>1621</v>
      </c>
      <c r="F2271" s="3">
        <v>56</v>
      </c>
      <c r="G2271" s="5" t="s">
        <v>21529</v>
      </c>
      <c r="H2271" s="6" t="s">
        <v>17186</v>
      </c>
      <c r="I2271" s="1" t="s">
        <v>14058</v>
      </c>
      <c r="J2271" s="4" t="s">
        <v>23875</v>
      </c>
      <c r="K2271" s="4" t="s">
        <v>23876</v>
      </c>
      <c r="L2271" s="3" t="s">
        <v>14350</v>
      </c>
      <c r="M2271" s="3" t="s">
        <v>12052</v>
      </c>
      <c r="N2271" s="3">
        <v>9</v>
      </c>
      <c r="U2271" s="1" t="s">
        <v>19358</v>
      </c>
      <c r="W2271" s="1" t="s">
        <v>6088</v>
      </c>
      <c r="X2271" s="1" t="s">
        <v>10002</v>
      </c>
      <c r="Z2271" s="1" t="s">
        <v>19358</v>
      </c>
      <c r="AA2271" s="1" t="s">
        <v>6088</v>
      </c>
    </row>
    <row r="2272" spans="2:27" x14ac:dyDescent="0.2">
      <c r="B2272" s="3">
        <v>1622</v>
      </c>
      <c r="C2272" s="3">
        <v>1</v>
      </c>
      <c r="D2272" s="3">
        <v>1623</v>
      </c>
      <c r="F2272" s="3">
        <v>56</v>
      </c>
      <c r="G2272" s="5" t="s">
        <v>17195</v>
      </c>
      <c r="H2272" s="6" t="s">
        <v>17195</v>
      </c>
      <c r="I2272" s="1" t="s">
        <v>2281</v>
      </c>
      <c r="J2272" s="4" t="s">
        <v>2282</v>
      </c>
      <c r="K2272" s="4" t="s">
        <v>2282</v>
      </c>
      <c r="L2272" s="3" t="s">
        <v>14350</v>
      </c>
      <c r="M2272" s="3" t="s">
        <v>8</v>
      </c>
      <c r="N2272" s="3">
        <v>4</v>
      </c>
      <c r="U2272" s="1" t="s">
        <v>2283</v>
      </c>
      <c r="W2272" s="1" t="s">
        <v>4887</v>
      </c>
      <c r="Z2272" s="1" t="s">
        <v>2283</v>
      </c>
      <c r="AA2272" s="1" t="s">
        <v>4887</v>
      </c>
    </row>
    <row r="2273" spans="2:27" x14ac:dyDescent="0.2">
      <c r="B2273" s="3">
        <v>3748</v>
      </c>
      <c r="C2273" s="3">
        <v>1</v>
      </c>
      <c r="D2273" s="3">
        <v>3777</v>
      </c>
      <c r="F2273" s="3">
        <v>56</v>
      </c>
      <c r="G2273" s="5" t="s">
        <v>16611</v>
      </c>
      <c r="H2273" s="6" t="s">
        <v>16611</v>
      </c>
      <c r="I2273" s="1" t="s">
        <v>10279</v>
      </c>
      <c r="J2273" s="4" t="s">
        <v>13124</v>
      </c>
      <c r="K2273" s="4" t="s">
        <v>23877</v>
      </c>
      <c r="L2273" s="3" t="s">
        <v>9441</v>
      </c>
      <c r="M2273" s="3" t="s">
        <v>4</v>
      </c>
      <c r="N2273" s="3">
        <v>5</v>
      </c>
      <c r="P2273" s="3">
        <v>3</v>
      </c>
      <c r="R2273" s="5" t="s">
        <v>14629</v>
      </c>
      <c r="U2273" s="1" t="s">
        <v>10675</v>
      </c>
      <c r="W2273" s="1" t="s">
        <v>10922</v>
      </c>
      <c r="Z2273" s="1" t="s">
        <v>10675</v>
      </c>
      <c r="AA2273" s="1" t="s">
        <v>10922</v>
      </c>
    </row>
    <row r="2274" spans="2:27" x14ac:dyDescent="0.2">
      <c r="B2274" s="3">
        <v>1618</v>
      </c>
      <c r="C2274" s="3">
        <v>1</v>
      </c>
      <c r="D2274" s="3">
        <v>1624</v>
      </c>
      <c r="E2274" s="1" t="s">
        <v>2284</v>
      </c>
      <c r="F2274" s="3">
        <v>56</v>
      </c>
      <c r="G2274" s="5" t="s">
        <v>16668</v>
      </c>
      <c r="H2274" s="6" t="s">
        <v>16668</v>
      </c>
      <c r="I2274" s="1" t="s">
        <v>9492</v>
      </c>
      <c r="J2274" s="4" t="s">
        <v>12288</v>
      </c>
      <c r="K2274" s="4" t="s">
        <v>23878</v>
      </c>
      <c r="L2274" s="3" t="s">
        <v>3930</v>
      </c>
      <c r="M2274" s="3" t="s">
        <v>8</v>
      </c>
      <c r="N2274" s="3">
        <v>4</v>
      </c>
      <c r="P2274" s="3">
        <v>3</v>
      </c>
      <c r="R2274" s="5" t="s">
        <v>8253</v>
      </c>
      <c r="S2274" s="5" t="s">
        <v>8252</v>
      </c>
      <c r="U2274" s="1" t="s">
        <v>9521</v>
      </c>
      <c r="W2274" s="1" t="s">
        <v>6200</v>
      </c>
      <c r="Z2274" s="1" t="s">
        <v>9521</v>
      </c>
      <c r="AA2274" s="1" t="s">
        <v>6200</v>
      </c>
    </row>
    <row r="2275" spans="2:27" x14ac:dyDescent="0.2">
      <c r="B2275" s="3">
        <v>1623</v>
      </c>
      <c r="C2275" s="3">
        <v>1</v>
      </c>
      <c r="D2275" s="3">
        <v>3330</v>
      </c>
      <c r="F2275" s="3">
        <v>56</v>
      </c>
      <c r="G2275" s="5" t="s">
        <v>16467</v>
      </c>
      <c r="H2275" s="6" t="s">
        <v>16467</v>
      </c>
      <c r="I2275" s="1" t="s">
        <v>2288</v>
      </c>
      <c r="J2275" s="4" t="s">
        <v>23879</v>
      </c>
      <c r="K2275" s="4" t="s">
        <v>23880</v>
      </c>
      <c r="L2275" s="3" t="s">
        <v>9441</v>
      </c>
      <c r="M2275" s="3" t="s">
        <v>4</v>
      </c>
      <c r="N2275" s="3">
        <v>4</v>
      </c>
      <c r="P2275" s="3">
        <v>1</v>
      </c>
      <c r="R2275" s="5" t="s">
        <v>14458</v>
      </c>
      <c r="U2275" s="1" t="s">
        <v>17359</v>
      </c>
      <c r="W2275" s="1" t="s">
        <v>17360</v>
      </c>
      <c r="Z2275" s="1" t="s">
        <v>17359</v>
      </c>
      <c r="AA2275" s="1" t="s">
        <v>17360</v>
      </c>
    </row>
    <row r="2276" spans="2:27" x14ac:dyDescent="0.2">
      <c r="B2276" s="3">
        <v>1623</v>
      </c>
      <c r="C2276" s="3">
        <v>2</v>
      </c>
      <c r="D2276" s="3">
        <v>1626</v>
      </c>
      <c r="E2276" s="1" t="s">
        <v>2287</v>
      </c>
      <c r="F2276" s="3">
        <v>56</v>
      </c>
      <c r="G2276" s="5" t="s">
        <v>16467</v>
      </c>
      <c r="H2276" s="6" t="s">
        <v>16467</v>
      </c>
      <c r="I2276" s="1" t="s">
        <v>2288</v>
      </c>
      <c r="J2276" s="4" t="s">
        <v>23879</v>
      </c>
      <c r="K2276" s="4" t="s">
        <v>23880</v>
      </c>
      <c r="L2276" s="3" t="s">
        <v>3930</v>
      </c>
      <c r="M2276" s="3" t="s">
        <v>4</v>
      </c>
      <c r="N2276" s="3">
        <v>4</v>
      </c>
      <c r="P2276" s="3">
        <v>1</v>
      </c>
      <c r="R2276" s="5" t="s">
        <v>8257</v>
      </c>
      <c r="S2276" s="5" t="s">
        <v>8256</v>
      </c>
      <c r="U2276" s="1" t="s">
        <v>12132</v>
      </c>
      <c r="W2276" s="1" t="s">
        <v>17502</v>
      </c>
      <c r="Z2276" s="1" t="s">
        <v>12132</v>
      </c>
      <c r="AA2276" s="1" t="s">
        <v>17502</v>
      </c>
    </row>
    <row r="2277" spans="2:27" x14ac:dyDescent="0.2">
      <c r="B2277" s="3">
        <v>1623</v>
      </c>
      <c r="C2277" s="3">
        <v>3</v>
      </c>
      <c r="D2277" s="3">
        <v>3493</v>
      </c>
      <c r="E2277" s="1" t="s">
        <v>11885</v>
      </c>
      <c r="F2277" s="3">
        <v>56</v>
      </c>
      <c r="G2277" s="5" t="s">
        <v>16467</v>
      </c>
      <c r="H2277" s="6" t="s">
        <v>16467</v>
      </c>
      <c r="I2277" s="1" t="s">
        <v>2288</v>
      </c>
      <c r="J2277" s="4" t="s">
        <v>23879</v>
      </c>
      <c r="K2277" s="4" t="s">
        <v>23881</v>
      </c>
      <c r="L2277" s="3" t="s">
        <v>9441</v>
      </c>
      <c r="M2277" s="3" t="s">
        <v>4</v>
      </c>
      <c r="N2277" s="3">
        <v>4</v>
      </c>
      <c r="P2277" s="3">
        <v>1</v>
      </c>
      <c r="R2277" s="5" t="s">
        <v>14458</v>
      </c>
      <c r="U2277" s="1" t="s">
        <v>12131</v>
      </c>
      <c r="W2277" s="1" t="s">
        <v>11109</v>
      </c>
      <c r="Z2277" s="1" t="s">
        <v>12131</v>
      </c>
      <c r="AA2277" s="1" t="s">
        <v>11109</v>
      </c>
    </row>
    <row r="2278" spans="2:27" x14ac:dyDescent="0.2">
      <c r="B2278" s="3">
        <v>3749</v>
      </c>
      <c r="C2278" s="3">
        <v>1</v>
      </c>
      <c r="D2278" s="3">
        <v>3778</v>
      </c>
      <c r="F2278" s="3">
        <v>56</v>
      </c>
      <c r="G2278" s="5" t="s">
        <v>16467</v>
      </c>
      <c r="H2278" s="6" t="s">
        <v>16467</v>
      </c>
      <c r="I2278" s="1" t="s">
        <v>2288</v>
      </c>
      <c r="J2278" s="4" t="s">
        <v>23879</v>
      </c>
      <c r="K2278" s="4" t="s">
        <v>23881</v>
      </c>
      <c r="L2278" s="3" t="s">
        <v>9441</v>
      </c>
      <c r="M2278" s="3" t="s">
        <v>4</v>
      </c>
      <c r="N2278" s="3">
        <v>4</v>
      </c>
      <c r="P2278" s="3">
        <v>1</v>
      </c>
      <c r="R2278" s="5" t="s">
        <v>14458</v>
      </c>
      <c r="U2278" s="1" t="s">
        <v>19485</v>
      </c>
      <c r="W2278" s="1" t="s">
        <v>19487</v>
      </c>
      <c r="Z2278" s="1" t="s">
        <v>19485</v>
      </c>
      <c r="AA2278" s="1" t="s">
        <v>19487</v>
      </c>
    </row>
    <row r="2279" spans="2:27" x14ac:dyDescent="0.2">
      <c r="B2279" s="3">
        <v>1624</v>
      </c>
      <c r="C2279" s="3">
        <v>1</v>
      </c>
      <c r="D2279" s="3">
        <v>1625</v>
      </c>
      <c r="E2279" s="1" t="s">
        <v>2285</v>
      </c>
      <c r="F2279" s="3">
        <v>56</v>
      </c>
      <c r="G2279" s="5" t="s">
        <v>16669</v>
      </c>
      <c r="H2279" s="6" t="s">
        <v>16669</v>
      </c>
      <c r="I2279" s="1" t="s">
        <v>2286</v>
      </c>
      <c r="J2279" s="4" t="s">
        <v>12289</v>
      </c>
      <c r="K2279" s="4" t="s">
        <v>23882</v>
      </c>
      <c r="L2279" s="3" t="s">
        <v>3930</v>
      </c>
      <c r="M2279" s="3" t="s">
        <v>8</v>
      </c>
      <c r="N2279" s="3">
        <v>4</v>
      </c>
      <c r="P2279" s="3">
        <v>1</v>
      </c>
      <c r="R2279" s="5" t="s">
        <v>8259</v>
      </c>
      <c r="S2279" s="5" t="s">
        <v>8258</v>
      </c>
      <c r="U2279" s="1" t="s">
        <v>11684</v>
      </c>
      <c r="W2279" s="1" t="s">
        <v>11685</v>
      </c>
      <c r="Z2279" s="1" t="s">
        <v>11684</v>
      </c>
      <c r="AA2279" s="1" t="s">
        <v>11685</v>
      </c>
    </row>
    <row r="2280" spans="2:27" x14ac:dyDescent="0.2">
      <c r="B2280" s="3">
        <v>4068</v>
      </c>
      <c r="C2280" s="3">
        <v>1</v>
      </c>
      <c r="D2280" s="3">
        <v>4252</v>
      </c>
      <c r="F2280" s="3">
        <v>56</v>
      </c>
      <c r="G2280" s="5" t="s">
        <v>21530</v>
      </c>
      <c r="I2280" s="1" t="s">
        <v>20959</v>
      </c>
      <c r="J2280" s="4" t="s">
        <v>20960</v>
      </c>
      <c r="K2280" s="4" t="s">
        <v>23883</v>
      </c>
      <c r="N2280" s="3">
        <v>7</v>
      </c>
      <c r="U2280" s="1" t="s">
        <v>20961</v>
      </c>
      <c r="W2280" s="1" t="s">
        <v>20962</v>
      </c>
      <c r="Z2280" s="1" t="s">
        <v>20961</v>
      </c>
      <c r="AA2280" s="1" t="s">
        <v>20962</v>
      </c>
    </row>
    <row r="2281" spans="2:27" x14ac:dyDescent="0.2">
      <c r="B2281" s="3">
        <v>1624</v>
      </c>
      <c r="C2281" s="3">
        <v>2</v>
      </c>
      <c r="D2281" s="3">
        <v>4041</v>
      </c>
      <c r="E2281" s="1" t="s">
        <v>11754</v>
      </c>
      <c r="F2281" s="3">
        <v>56</v>
      </c>
      <c r="G2281" s="5" t="s">
        <v>16669</v>
      </c>
      <c r="H2281" s="6" t="s">
        <v>16669</v>
      </c>
      <c r="I2281" s="1" t="s">
        <v>2286</v>
      </c>
      <c r="J2281" s="4" t="s">
        <v>12289</v>
      </c>
      <c r="K2281" s="4" t="s">
        <v>23884</v>
      </c>
      <c r="L2281" s="3" t="s">
        <v>9441</v>
      </c>
      <c r="M2281" s="3" t="s">
        <v>8</v>
      </c>
      <c r="N2281" s="3">
        <v>4</v>
      </c>
      <c r="P2281" s="3">
        <v>1</v>
      </c>
      <c r="R2281" s="5" t="s">
        <v>2281</v>
      </c>
      <c r="U2281" s="1" t="s">
        <v>20957</v>
      </c>
      <c r="W2281" s="1" t="s">
        <v>20958</v>
      </c>
      <c r="Z2281" s="1" t="s">
        <v>20957</v>
      </c>
      <c r="AA2281" s="1" t="s">
        <v>20958</v>
      </c>
    </row>
    <row r="2282" spans="2:27" x14ac:dyDescent="0.2">
      <c r="B2282" s="3">
        <v>1625</v>
      </c>
      <c r="C2282" s="3">
        <v>1</v>
      </c>
      <c r="D2282" s="3">
        <v>1627</v>
      </c>
      <c r="E2282" s="1" t="s">
        <v>2289</v>
      </c>
      <c r="F2282" s="3">
        <v>56</v>
      </c>
      <c r="G2282" s="5" t="s">
        <v>16468</v>
      </c>
      <c r="H2282" s="6" t="s">
        <v>16468</v>
      </c>
      <c r="I2282" s="1" t="s">
        <v>2290</v>
      </c>
      <c r="J2282" s="4" t="s">
        <v>23885</v>
      </c>
      <c r="K2282" s="4" t="s">
        <v>23886</v>
      </c>
      <c r="L2282" s="3" t="s">
        <v>3930</v>
      </c>
      <c r="M2282" s="3" t="s">
        <v>4</v>
      </c>
      <c r="N2282" s="3">
        <v>4</v>
      </c>
      <c r="P2282" s="3">
        <v>1</v>
      </c>
      <c r="R2282" s="5" t="s">
        <v>8261</v>
      </c>
      <c r="S2282" s="5" t="s">
        <v>8260</v>
      </c>
      <c r="U2282" s="1" t="s">
        <v>5767</v>
      </c>
      <c r="W2282" s="1" t="s">
        <v>6335</v>
      </c>
      <c r="Z2282" s="1" t="s">
        <v>5767</v>
      </c>
      <c r="AA2282" s="1" t="s">
        <v>6335</v>
      </c>
    </row>
    <row r="2283" spans="2:27" x14ac:dyDescent="0.2">
      <c r="B2283" s="3">
        <v>1627</v>
      </c>
      <c r="C2283" s="3">
        <v>1</v>
      </c>
      <c r="D2283" s="3">
        <v>1629</v>
      </c>
      <c r="E2283" s="1" t="s">
        <v>2291</v>
      </c>
      <c r="F2283" s="3">
        <v>56</v>
      </c>
      <c r="G2283" s="5" t="s">
        <v>15002</v>
      </c>
      <c r="H2283" s="6" t="s">
        <v>15002</v>
      </c>
      <c r="I2283" s="1" t="s">
        <v>2292</v>
      </c>
      <c r="J2283" s="4" t="s">
        <v>23887</v>
      </c>
      <c r="K2283" s="4" t="s">
        <v>23888</v>
      </c>
      <c r="L2283" s="3" t="s">
        <v>3936</v>
      </c>
      <c r="M2283" s="3" t="s">
        <v>17</v>
      </c>
      <c r="N2283" s="3">
        <v>2</v>
      </c>
      <c r="U2283" s="1" t="s">
        <v>17512</v>
      </c>
      <c r="W2283" s="1" t="s">
        <v>20351</v>
      </c>
      <c r="Z2283" s="1" t="s">
        <v>17512</v>
      </c>
      <c r="AA2283" s="1" t="s">
        <v>20351</v>
      </c>
    </row>
    <row r="2284" spans="2:27" x14ac:dyDescent="0.2">
      <c r="B2284" s="3">
        <v>1630</v>
      </c>
      <c r="C2284" s="3">
        <v>1</v>
      </c>
      <c r="D2284" s="3">
        <v>1632</v>
      </c>
      <c r="F2284" s="3">
        <v>56</v>
      </c>
      <c r="G2284" s="5" t="s">
        <v>13670</v>
      </c>
      <c r="I2284" s="1" t="s">
        <v>13670</v>
      </c>
      <c r="J2284" s="4" t="s">
        <v>2295</v>
      </c>
      <c r="K2284" s="4" t="s">
        <v>2295</v>
      </c>
      <c r="L2284" s="3" t="s">
        <v>20182</v>
      </c>
      <c r="M2284" s="3" t="s">
        <v>9299</v>
      </c>
      <c r="N2284" s="3">
        <v>2</v>
      </c>
      <c r="U2284" s="1" t="s">
        <v>2296</v>
      </c>
      <c r="W2284" s="1" t="s">
        <v>2296</v>
      </c>
      <c r="Z2284" s="1" t="s">
        <v>2296</v>
      </c>
      <c r="AA2284" s="1" t="s">
        <v>2296</v>
      </c>
    </row>
    <row r="2285" spans="2:27" x14ac:dyDescent="0.2">
      <c r="B2285" s="3">
        <v>3305</v>
      </c>
      <c r="C2285" s="3">
        <v>1</v>
      </c>
      <c r="D2285" s="3">
        <v>3334</v>
      </c>
      <c r="F2285" s="3">
        <v>56</v>
      </c>
      <c r="G2285" s="5" t="s">
        <v>16550</v>
      </c>
      <c r="H2285" s="6" t="s">
        <v>16550</v>
      </c>
      <c r="I2285" s="1" t="s">
        <v>13772</v>
      </c>
      <c r="J2285" s="4" t="s">
        <v>23889</v>
      </c>
      <c r="K2285" s="4" t="s">
        <v>23890</v>
      </c>
      <c r="L2285" s="3" t="s">
        <v>9441</v>
      </c>
      <c r="M2285" s="3" t="s">
        <v>4</v>
      </c>
      <c r="N2285" s="3">
        <v>7</v>
      </c>
      <c r="P2285" s="3">
        <v>3</v>
      </c>
      <c r="R2285" s="5" t="s">
        <v>20668</v>
      </c>
      <c r="U2285" s="1" t="s">
        <v>17504</v>
      </c>
      <c r="W2285" s="1" t="s">
        <v>11027</v>
      </c>
      <c r="Z2285" s="1" t="s">
        <v>17504</v>
      </c>
      <c r="AA2285" s="1" t="s">
        <v>11027</v>
      </c>
    </row>
    <row r="2286" spans="2:27" x14ac:dyDescent="0.2">
      <c r="B2286" s="3">
        <v>3307</v>
      </c>
      <c r="C2286" s="3">
        <v>1</v>
      </c>
      <c r="D2286" s="3">
        <v>3336</v>
      </c>
      <c r="F2286" s="3">
        <v>56</v>
      </c>
      <c r="G2286" s="5" t="s">
        <v>21531</v>
      </c>
      <c r="H2286" s="6" t="s">
        <v>16640</v>
      </c>
      <c r="I2286" s="1" t="s">
        <v>11610</v>
      </c>
      <c r="J2286" s="4" t="s">
        <v>23891</v>
      </c>
      <c r="K2286" s="4" t="s">
        <v>23892</v>
      </c>
      <c r="L2286" s="3" t="s">
        <v>9441</v>
      </c>
      <c r="M2286" s="3" t="s">
        <v>12054</v>
      </c>
      <c r="N2286" s="3">
        <v>6</v>
      </c>
      <c r="P2286" s="3">
        <v>3</v>
      </c>
      <c r="R2286" s="5" t="s">
        <v>14464</v>
      </c>
      <c r="U2286" s="1" t="s">
        <v>10528</v>
      </c>
      <c r="W2286" s="1" t="s">
        <v>11029</v>
      </c>
      <c r="Z2286" s="1" t="s">
        <v>10528</v>
      </c>
      <c r="AA2286" s="1" t="s">
        <v>11029</v>
      </c>
    </row>
    <row r="2287" spans="2:27" x14ac:dyDescent="0.2">
      <c r="B2287" s="3">
        <v>3312</v>
      </c>
      <c r="C2287" s="3">
        <v>1</v>
      </c>
      <c r="D2287" s="3">
        <v>3341</v>
      </c>
      <c r="F2287" s="3">
        <v>56</v>
      </c>
      <c r="G2287" s="5" t="s">
        <v>21531</v>
      </c>
      <c r="H2287" s="6" t="s">
        <v>16640</v>
      </c>
      <c r="I2287" s="1" t="s">
        <v>11610</v>
      </c>
      <c r="J2287" s="4" t="s">
        <v>14336</v>
      </c>
      <c r="K2287" s="4" t="s">
        <v>23893</v>
      </c>
      <c r="L2287" s="3" t="s">
        <v>9441</v>
      </c>
      <c r="M2287" s="3" t="s">
        <v>12054</v>
      </c>
      <c r="N2287" s="3">
        <v>6</v>
      </c>
      <c r="U2287" s="1" t="s">
        <v>17291</v>
      </c>
      <c r="W2287" s="1" t="s">
        <v>11033</v>
      </c>
      <c r="Z2287" s="1" t="s">
        <v>17291</v>
      </c>
      <c r="AA2287" s="1" t="s">
        <v>11033</v>
      </c>
    </row>
    <row r="2288" spans="2:27" x14ac:dyDescent="0.2">
      <c r="B2288" s="3">
        <v>1631</v>
      </c>
      <c r="C2288" s="3">
        <v>1</v>
      </c>
      <c r="D2288" s="3">
        <v>1635</v>
      </c>
      <c r="F2288" s="3">
        <v>56</v>
      </c>
      <c r="G2288" s="5" t="s">
        <v>15879</v>
      </c>
      <c r="H2288" s="6" t="s">
        <v>15879</v>
      </c>
      <c r="I2288" s="1" t="s">
        <v>13671</v>
      </c>
      <c r="J2288" s="4" t="s">
        <v>12293</v>
      </c>
      <c r="K2288" s="4" t="s">
        <v>23894</v>
      </c>
      <c r="L2288" s="3" t="s">
        <v>7158</v>
      </c>
      <c r="M2288" s="3" t="s">
        <v>8</v>
      </c>
      <c r="N2288" s="3">
        <v>3</v>
      </c>
      <c r="U2288" s="1" t="s">
        <v>2300</v>
      </c>
      <c r="W2288" s="1" t="s">
        <v>5303</v>
      </c>
      <c r="Z2288" s="1" t="s">
        <v>2300</v>
      </c>
      <c r="AA2288" s="1" t="s">
        <v>5303</v>
      </c>
    </row>
    <row r="2289" spans="2:27" x14ac:dyDescent="0.2">
      <c r="B2289" s="3">
        <v>1632</v>
      </c>
      <c r="C2289" s="3">
        <v>1</v>
      </c>
      <c r="D2289" s="3">
        <v>1636</v>
      </c>
      <c r="E2289" s="1" t="s">
        <v>2301</v>
      </c>
      <c r="F2289" s="3">
        <v>56</v>
      </c>
      <c r="G2289" s="5" t="s">
        <v>15543</v>
      </c>
      <c r="H2289" s="6" t="s">
        <v>15543</v>
      </c>
      <c r="I2289" s="1" t="s">
        <v>2302</v>
      </c>
      <c r="J2289" s="4" t="s">
        <v>13561</v>
      </c>
      <c r="K2289" s="4" t="s">
        <v>13532</v>
      </c>
      <c r="L2289" s="3" t="s">
        <v>3936</v>
      </c>
      <c r="M2289" s="3" t="s">
        <v>4</v>
      </c>
      <c r="N2289" s="3">
        <v>3</v>
      </c>
      <c r="U2289" s="1" t="s">
        <v>21044</v>
      </c>
      <c r="W2289" s="1" t="s">
        <v>4888</v>
      </c>
      <c r="Z2289" s="1" t="s">
        <v>2303</v>
      </c>
      <c r="AA2289" s="1" t="s">
        <v>4888</v>
      </c>
    </row>
    <row r="2290" spans="2:27" x14ac:dyDescent="0.2">
      <c r="B2290" s="3">
        <v>3315</v>
      </c>
      <c r="C2290" s="3">
        <v>1</v>
      </c>
      <c r="D2290" s="3">
        <v>3344</v>
      </c>
      <c r="F2290" s="3">
        <v>56</v>
      </c>
      <c r="G2290" s="5" t="s">
        <v>21532</v>
      </c>
      <c r="H2290" s="6" t="s">
        <v>19783</v>
      </c>
      <c r="I2290" s="1" t="s">
        <v>19782</v>
      </c>
      <c r="J2290" s="4" t="s">
        <v>19832</v>
      </c>
      <c r="K2290" s="4" t="s">
        <v>23895</v>
      </c>
      <c r="L2290" s="3" t="s">
        <v>9441</v>
      </c>
      <c r="M2290" s="3" t="s">
        <v>4</v>
      </c>
      <c r="N2290" s="3">
        <v>6</v>
      </c>
      <c r="P2290" s="3">
        <v>3</v>
      </c>
      <c r="R2290" s="5" t="s">
        <v>20669</v>
      </c>
      <c r="U2290" s="1" t="s">
        <v>11611</v>
      </c>
      <c r="W2290" s="1" t="s">
        <v>16981</v>
      </c>
      <c r="Y2290" s="1" t="s">
        <v>11692</v>
      </c>
      <c r="Z2290" s="1" t="s">
        <v>11611</v>
      </c>
      <c r="AA2290" s="1" t="s">
        <v>16981</v>
      </c>
    </row>
    <row r="2291" spans="2:27" x14ac:dyDescent="0.2">
      <c r="B2291" s="3">
        <v>1633</v>
      </c>
      <c r="C2291" s="3">
        <v>1</v>
      </c>
      <c r="D2291" s="3">
        <v>1637</v>
      </c>
      <c r="F2291" s="3">
        <v>56</v>
      </c>
      <c r="G2291" s="5" t="s">
        <v>15544</v>
      </c>
      <c r="H2291" s="6" t="s">
        <v>15544</v>
      </c>
      <c r="I2291" s="1" t="s">
        <v>2304</v>
      </c>
      <c r="J2291" s="4" t="s">
        <v>13571</v>
      </c>
      <c r="K2291" s="4" t="s">
        <v>13528</v>
      </c>
      <c r="L2291" s="3" t="s">
        <v>7158</v>
      </c>
      <c r="M2291" s="3" t="s">
        <v>4</v>
      </c>
      <c r="N2291" s="3">
        <v>4</v>
      </c>
      <c r="U2291" s="1" t="s">
        <v>7503</v>
      </c>
      <c r="V2291" s="1" t="s">
        <v>17407</v>
      </c>
      <c r="W2291" s="1" t="s">
        <v>7504</v>
      </c>
      <c r="Z2291" s="1" t="s">
        <v>7503</v>
      </c>
      <c r="AA2291" s="1" t="s">
        <v>7504</v>
      </c>
    </row>
    <row r="2292" spans="2:27" x14ac:dyDescent="0.2">
      <c r="B2292" s="3">
        <v>1634</v>
      </c>
      <c r="C2292" s="3">
        <v>1</v>
      </c>
      <c r="D2292" s="3">
        <v>1638</v>
      </c>
      <c r="E2292" s="1" t="s">
        <v>2305</v>
      </c>
      <c r="F2292" s="3">
        <v>56</v>
      </c>
      <c r="G2292" s="5" t="s">
        <v>21533</v>
      </c>
      <c r="H2292" s="6" t="s">
        <v>19037</v>
      </c>
      <c r="I2292" s="1" t="s">
        <v>19036</v>
      </c>
      <c r="J2292" s="4" t="s">
        <v>2306</v>
      </c>
      <c r="K2292" s="4" t="s">
        <v>2306</v>
      </c>
      <c r="L2292" s="3" t="s">
        <v>3936</v>
      </c>
      <c r="M2292" s="3" t="s">
        <v>4</v>
      </c>
      <c r="N2292" s="3">
        <v>5</v>
      </c>
      <c r="U2292" s="1" t="s">
        <v>7439</v>
      </c>
      <c r="V2292" s="1" t="s">
        <v>17829</v>
      </c>
      <c r="W2292" s="1" t="s">
        <v>7442</v>
      </c>
      <c r="Z2292" s="1" t="s">
        <v>7439</v>
      </c>
      <c r="AA2292" s="1" t="s">
        <v>7442</v>
      </c>
    </row>
    <row r="2293" spans="2:27" x14ac:dyDescent="0.2">
      <c r="B2293" s="3">
        <v>3309</v>
      </c>
      <c r="C2293" s="3">
        <v>1</v>
      </c>
      <c r="D2293" s="3">
        <v>3338</v>
      </c>
      <c r="F2293" s="3">
        <v>56</v>
      </c>
      <c r="G2293" s="5" t="s">
        <v>18571</v>
      </c>
      <c r="H2293" s="6" t="s">
        <v>18571</v>
      </c>
      <c r="I2293" s="1" t="s">
        <v>10151</v>
      </c>
      <c r="J2293" s="4" t="s">
        <v>23896</v>
      </c>
      <c r="K2293" s="4" t="s">
        <v>23897</v>
      </c>
      <c r="L2293" s="3" t="s">
        <v>9441</v>
      </c>
      <c r="M2293" s="3" t="s">
        <v>4</v>
      </c>
      <c r="N2293" s="3">
        <v>5</v>
      </c>
      <c r="P2293" s="3" t="s">
        <v>14783</v>
      </c>
      <c r="R2293" s="5" t="s">
        <v>14469</v>
      </c>
      <c r="U2293" s="1" t="s">
        <v>10530</v>
      </c>
      <c r="W2293" s="1" t="s">
        <v>11031</v>
      </c>
      <c r="Z2293" s="1" t="s">
        <v>10530</v>
      </c>
      <c r="AA2293" s="1" t="s">
        <v>11031</v>
      </c>
    </row>
    <row r="2294" spans="2:27" x14ac:dyDescent="0.2">
      <c r="B2294" s="3">
        <v>1635</v>
      </c>
      <c r="C2294" s="3">
        <v>1</v>
      </c>
      <c r="D2294" s="3">
        <v>1639</v>
      </c>
      <c r="E2294" s="1" t="s">
        <v>2307</v>
      </c>
      <c r="F2294" s="3">
        <v>56</v>
      </c>
      <c r="G2294" s="5" t="s">
        <v>15880</v>
      </c>
      <c r="H2294" s="6" t="s">
        <v>15880</v>
      </c>
      <c r="I2294" s="1" t="s">
        <v>2308</v>
      </c>
      <c r="J2294" s="4" t="s">
        <v>2309</v>
      </c>
      <c r="K2294" s="4" t="s">
        <v>2309</v>
      </c>
      <c r="L2294" s="3" t="s">
        <v>3936</v>
      </c>
      <c r="M2294" s="3" t="s">
        <v>8</v>
      </c>
      <c r="N2294" s="3">
        <v>4</v>
      </c>
      <c r="U2294" s="1" t="s">
        <v>1025</v>
      </c>
      <c r="W2294" s="1" t="s">
        <v>4583</v>
      </c>
      <c r="Z2294" s="1" t="s">
        <v>1025</v>
      </c>
      <c r="AA2294" s="1" t="s">
        <v>4583</v>
      </c>
    </row>
    <row r="2295" spans="2:27" x14ac:dyDescent="0.2">
      <c r="B2295" s="3">
        <v>3311</v>
      </c>
      <c r="C2295" s="3">
        <v>1</v>
      </c>
      <c r="D2295" s="3">
        <v>3340</v>
      </c>
      <c r="F2295" s="3">
        <v>56</v>
      </c>
      <c r="G2295" s="5" t="s">
        <v>16551</v>
      </c>
      <c r="H2295" s="6" t="s">
        <v>16551</v>
      </c>
      <c r="I2295" s="1" t="s">
        <v>10152</v>
      </c>
      <c r="J2295" s="4" t="s">
        <v>23898</v>
      </c>
      <c r="K2295" s="4" t="s">
        <v>23899</v>
      </c>
      <c r="L2295" s="3" t="s">
        <v>9441</v>
      </c>
      <c r="M2295" s="3" t="s">
        <v>4</v>
      </c>
      <c r="N2295" s="3">
        <v>6</v>
      </c>
      <c r="P2295" s="3">
        <v>3</v>
      </c>
      <c r="R2295" s="5" t="s">
        <v>14470</v>
      </c>
      <c r="U2295" s="1" t="s">
        <v>10531</v>
      </c>
      <c r="W2295" s="1" t="s">
        <v>11032</v>
      </c>
      <c r="Z2295" s="1" t="s">
        <v>10531</v>
      </c>
      <c r="AA2295" s="1" t="s">
        <v>11032</v>
      </c>
    </row>
    <row r="2296" spans="2:27" x14ac:dyDescent="0.2">
      <c r="B2296" s="3">
        <v>3751</v>
      </c>
      <c r="C2296" s="3">
        <v>2</v>
      </c>
      <c r="D2296" s="3">
        <v>3517</v>
      </c>
      <c r="F2296" s="3">
        <v>56</v>
      </c>
      <c r="G2296" s="5" t="s">
        <v>21534</v>
      </c>
      <c r="H2296" s="6" t="s">
        <v>19346</v>
      </c>
      <c r="I2296" s="2" t="s">
        <v>19345</v>
      </c>
      <c r="J2296" s="4" t="s">
        <v>13127</v>
      </c>
      <c r="K2296" s="4" t="s">
        <v>23900</v>
      </c>
      <c r="L2296" s="3" t="s">
        <v>9441</v>
      </c>
      <c r="M2296" s="3" t="s">
        <v>4</v>
      </c>
      <c r="N2296" s="3">
        <v>5</v>
      </c>
      <c r="P2296" s="3">
        <v>1</v>
      </c>
      <c r="R2296" s="5" t="s">
        <v>14630</v>
      </c>
      <c r="U2296" s="1" t="s">
        <v>10823</v>
      </c>
      <c r="W2296" s="1" t="s">
        <v>10823</v>
      </c>
      <c r="Z2296" s="1" t="s">
        <v>10823</v>
      </c>
      <c r="AA2296" s="1" t="s">
        <v>10823</v>
      </c>
    </row>
    <row r="2297" spans="2:27" x14ac:dyDescent="0.2">
      <c r="B2297" s="3">
        <v>3751</v>
      </c>
      <c r="C2297" s="3">
        <v>1</v>
      </c>
      <c r="D2297" s="3">
        <v>3780</v>
      </c>
      <c r="F2297" s="3">
        <v>56</v>
      </c>
      <c r="G2297" s="5" t="s">
        <v>16574</v>
      </c>
      <c r="H2297" s="6" t="s">
        <v>16574</v>
      </c>
      <c r="I2297" s="2" t="s">
        <v>10281</v>
      </c>
      <c r="J2297" s="4" t="s">
        <v>13127</v>
      </c>
      <c r="K2297" s="4" t="s">
        <v>23900</v>
      </c>
      <c r="L2297" s="3" t="s">
        <v>9441</v>
      </c>
      <c r="M2297" s="3" t="s">
        <v>4</v>
      </c>
      <c r="N2297" s="3">
        <v>5</v>
      </c>
      <c r="P2297" s="3">
        <v>1</v>
      </c>
      <c r="R2297" s="5" t="s">
        <v>14630</v>
      </c>
      <c r="U2297" s="1" t="s">
        <v>10844</v>
      </c>
      <c r="W2297" s="1" t="s">
        <v>11263</v>
      </c>
      <c r="Z2297" s="1" t="s">
        <v>10844</v>
      </c>
      <c r="AA2297" s="1" t="s">
        <v>11263</v>
      </c>
    </row>
    <row r="2298" spans="2:27" x14ac:dyDescent="0.2">
      <c r="B2298" s="3">
        <v>3313</v>
      </c>
      <c r="C2298" s="3">
        <v>1</v>
      </c>
      <c r="D2298" s="3">
        <v>3342</v>
      </c>
      <c r="F2298" s="3">
        <v>56</v>
      </c>
      <c r="G2298" s="5" t="s">
        <v>16567</v>
      </c>
      <c r="H2298" s="6" t="s">
        <v>16567</v>
      </c>
      <c r="I2298" s="1" t="s">
        <v>10153</v>
      </c>
      <c r="J2298" s="4" t="s">
        <v>23901</v>
      </c>
      <c r="K2298" s="4" t="s">
        <v>23902</v>
      </c>
      <c r="L2298" s="3" t="s">
        <v>9441</v>
      </c>
      <c r="M2298" s="3" t="s">
        <v>4</v>
      </c>
      <c r="N2298" s="3">
        <v>6</v>
      </c>
      <c r="P2298" s="3">
        <v>1</v>
      </c>
      <c r="R2298" s="5" t="s">
        <v>14468</v>
      </c>
      <c r="U2298" s="1" t="s">
        <v>10810</v>
      </c>
      <c r="W2298" s="1" t="s">
        <v>11034</v>
      </c>
      <c r="Z2298" s="1" t="s">
        <v>10810</v>
      </c>
      <c r="AA2298" s="1" t="s">
        <v>11034</v>
      </c>
    </row>
    <row r="2299" spans="2:27" x14ac:dyDescent="0.2">
      <c r="B2299" s="3">
        <v>1637</v>
      </c>
      <c r="C2299" s="3">
        <v>1</v>
      </c>
      <c r="D2299" s="3">
        <v>1641</v>
      </c>
      <c r="F2299" s="3">
        <v>56</v>
      </c>
      <c r="G2299" s="5" t="s">
        <v>18572</v>
      </c>
      <c r="H2299" s="6" t="s">
        <v>18572</v>
      </c>
      <c r="I2299" s="1" t="s">
        <v>9250</v>
      </c>
      <c r="J2299" s="4" t="s">
        <v>23903</v>
      </c>
      <c r="K2299" s="4" t="s">
        <v>23904</v>
      </c>
      <c r="L2299" s="3" t="s">
        <v>9441</v>
      </c>
      <c r="M2299" s="3" t="s">
        <v>4</v>
      </c>
      <c r="N2299" s="3">
        <v>6</v>
      </c>
      <c r="R2299" s="5" t="s">
        <v>8267</v>
      </c>
      <c r="S2299" s="5" t="s">
        <v>8266</v>
      </c>
      <c r="U2299" s="1" t="s">
        <v>17507</v>
      </c>
      <c r="W2299" s="1" t="s">
        <v>4889</v>
      </c>
      <c r="Z2299" s="1" t="s">
        <v>17507</v>
      </c>
      <c r="AA2299" s="1" t="s">
        <v>4889</v>
      </c>
    </row>
    <row r="2300" spans="2:27" x14ac:dyDescent="0.2">
      <c r="B2300" s="3">
        <v>3776</v>
      </c>
      <c r="C2300" s="3">
        <v>1</v>
      </c>
      <c r="D2300" s="3">
        <v>3805</v>
      </c>
      <c r="F2300" s="3">
        <v>56</v>
      </c>
      <c r="G2300" s="5" t="s">
        <v>16635</v>
      </c>
      <c r="H2300" s="6" t="s">
        <v>16635</v>
      </c>
      <c r="I2300" s="1" t="s">
        <v>13773</v>
      </c>
      <c r="J2300" s="4" t="s">
        <v>12541</v>
      </c>
      <c r="K2300" s="4" t="s">
        <v>23905</v>
      </c>
      <c r="L2300" s="3" t="s">
        <v>9441</v>
      </c>
      <c r="M2300" s="3" t="s">
        <v>4</v>
      </c>
      <c r="N2300" s="3">
        <v>6</v>
      </c>
      <c r="U2300" s="1" t="s">
        <v>10848</v>
      </c>
      <c r="W2300" s="1" t="s">
        <v>11277</v>
      </c>
      <c r="Z2300" s="1" t="s">
        <v>10848</v>
      </c>
      <c r="AA2300" s="1" t="s">
        <v>11277</v>
      </c>
    </row>
    <row r="2301" spans="2:27" x14ac:dyDescent="0.2">
      <c r="B2301" s="3">
        <v>3377</v>
      </c>
      <c r="C2301" s="3">
        <v>1</v>
      </c>
      <c r="D2301" s="3">
        <v>3406</v>
      </c>
      <c r="F2301" s="3">
        <v>56</v>
      </c>
      <c r="G2301" s="5" t="s">
        <v>21535</v>
      </c>
      <c r="H2301" s="6" t="s">
        <v>16641</v>
      </c>
      <c r="I2301" s="1" t="s">
        <v>10172</v>
      </c>
      <c r="J2301" s="4" t="s">
        <v>23906</v>
      </c>
      <c r="K2301" s="4" t="s">
        <v>20496</v>
      </c>
      <c r="L2301" s="3" t="s">
        <v>9441</v>
      </c>
      <c r="M2301" s="3" t="s">
        <v>9464</v>
      </c>
      <c r="N2301" s="3">
        <v>7</v>
      </c>
      <c r="P2301" s="3">
        <v>3</v>
      </c>
      <c r="R2301" s="5" t="s">
        <v>14465</v>
      </c>
      <c r="U2301" s="1" t="s">
        <v>17509</v>
      </c>
      <c r="W2301" s="1" t="s">
        <v>11065</v>
      </c>
      <c r="Z2301" s="1" t="s">
        <v>17509</v>
      </c>
      <c r="AA2301" s="1" t="s">
        <v>11065</v>
      </c>
    </row>
    <row r="2302" spans="2:27" x14ac:dyDescent="0.2">
      <c r="B2302" s="3">
        <v>3377</v>
      </c>
      <c r="C2302" s="3">
        <v>2</v>
      </c>
      <c r="D2302" s="3">
        <v>4070</v>
      </c>
      <c r="F2302" s="3">
        <v>56</v>
      </c>
      <c r="G2302" s="5" t="s">
        <v>21535</v>
      </c>
      <c r="H2302" s="6" t="s">
        <v>16641</v>
      </c>
      <c r="I2302" s="1" t="s">
        <v>10172</v>
      </c>
      <c r="J2302" s="4" t="s">
        <v>23906</v>
      </c>
      <c r="K2302" s="4" t="s">
        <v>20496</v>
      </c>
      <c r="L2302" s="3" t="s">
        <v>9441</v>
      </c>
      <c r="M2302" s="3" t="s">
        <v>9464</v>
      </c>
      <c r="N2302" s="3">
        <v>7</v>
      </c>
      <c r="P2302" s="3">
        <v>3</v>
      </c>
      <c r="R2302" s="5" t="s">
        <v>14465</v>
      </c>
      <c r="U2302" s="1" t="s">
        <v>10369</v>
      </c>
      <c r="W2302" s="1" t="s">
        <v>10369</v>
      </c>
      <c r="Z2302" s="1" t="s">
        <v>10369</v>
      </c>
      <c r="AA2302" s="1" t="s">
        <v>10369</v>
      </c>
    </row>
    <row r="2303" spans="2:27" x14ac:dyDescent="0.2">
      <c r="B2303" s="3">
        <v>1638</v>
      </c>
      <c r="C2303" s="3">
        <v>1</v>
      </c>
      <c r="D2303" s="3">
        <v>1642</v>
      </c>
      <c r="E2303" s="1" t="s">
        <v>2310</v>
      </c>
      <c r="F2303" s="3">
        <v>56</v>
      </c>
      <c r="G2303" s="5" t="s">
        <v>21536</v>
      </c>
      <c r="H2303" s="6" t="s">
        <v>20861</v>
      </c>
      <c r="I2303" s="1" t="s">
        <v>20859</v>
      </c>
      <c r="J2303" s="4" t="s">
        <v>20807</v>
      </c>
      <c r="K2303" s="4" t="s">
        <v>20804</v>
      </c>
      <c r="L2303" s="3" t="s">
        <v>3936</v>
      </c>
      <c r="M2303" s="3" t="s">
        <v>17</v>
      </c>
      <c r="N2303" s="3">
        <v>4</v>
      </c>
      <c r="U2303" s="1" t="s">
        <v>5768</v>
      </c>
      <c r="W2303" s="1" t="s">
        <v>6826</v>
      </c>
      <c r="Z2303" s="1" t="s">
        <v>5768</v>
      </c>
      <c r="AA2303" s="1" t="s">
        <v>6826</v>
      </c>
    </row>
    <row r="2304" spans="2:27" x14ac:dyDescent="0.2">
      <c r="B2304" s="3">
        <v>3308</v>
      </c>
      <c r="C2304" s="3">
        <v>1</v>
      </c>
      <c r="D2304" s="3">
        <v>3337</v>
      </c>
      <c r="F2304" s="3">
        <v>56</v>
      </c>
      <c r="G2304" s="5" t="s">
        <v>18573</v>
      </c>
      <c r="H2304" s="6" t="s">
        <v>18573</v>
      </c>
      <c r="I2304" s="1" t="s">
        <v>10150</v>
      </c>
      <c r="J2304" s="4" t="s">
        <v>23907</v>
      </c>
      <c r="K2304" s="4" t="s">
        <v>23908</v>
      </c>
      <c r="L2304" s="3" t="s">
        <v>9441</v>
      </c>
      <c r="M2304" s="3" t="s">
        <v>4</v>
      </c>
      <c r="N2304" s="3">
        <v>6</v>
      </c>
      <c r="P2304" s="3">
        <v>2</v>
      </c>
      <c r="R2304" s="5" t="s">
        <v>14466</v>
      </c>
      <c r="U2304" s="1" t="s">
        <v>10529</v>
      </c>
      <c r="W2304" s="1" t="s">
        <v>11030</v>
      </c>
      <c r="Z2304" s="1" t="s">
        <v>10529</v>
      </c>
      <c r="AA2304" s="1" t="s">
        <v>11030</v>
      </c>
    </row>
    <row r="2305" spans="2:28" x14ac:dyDescent="0.2">
      <c r="B2305" s="3">
        <v>1639</v>
      </c>
      <c r="C2305" s="3">
        <v>1</v>
      </c>
      <c r="D2305" s="3">
        <v>1644</v>
      </c>
      <c r="E2305" s="1" t="s">
        <v>2312</v>
      </c>
      <c r="F2305" s="3">
        <v>56</v>
      </c>
      <c r="G2305" s="5" t="s">
        <v>16469</v>
      </c>
      <c r="H2305" s="6" t="s">
        <v>16469</v>
      </c>
      <c r="I2305" s="1" t="s">
        <v>2313</v>
      </c>
      <c r="J2305" s="4" t="s">
        <v>23909</v>
      </c>
      <c r="K2305" s="4" t="s">
        <v>23910</v>
      </c>
      <c r="L2305" s="3" t="s">
        <v>3930</v>
      </c>
      <c r="M2305" s="3" t="s">
        <v>4</v>
      </c>
      <c r="N2305" s="3">
        <v>4</v>
      </c>
      <c r="P2305" s="3">
        <v>3</v>
      </c>
      <c r="R2305" s="5" t="s">
        <v>8263</v>
      </c>
      <c r="S2305" s="5" t="s">
        <v>8268</v>
      </c>
      <c r="U2305" s="1" t="s">
        <v>2314</v>
      </c>
      <c r="W2305" s="1" t="s">
        <v>4890</v>
      </c>
      <c r="Z2305" s="1" t="s">
        <v>2314</v>
      </c>
      <c r="AA2305" s="1" t="s">
        <v>4890</v>
      </c>
    </row>
    <row r="2306" spans="2:28" x14ac:dyDescent="0.2">
      <c r="B2306" s="3">
        <v>3317</v>
      </c>
      <c r="C2306" s="3">
        <v>1</v>
      </c>
      <c r="D2306" s="3">
        <v>3346</v>
      </c>
      <c r="E2306" s="1" t="s">
        <v>11823</v>
      </c>
      <c r="F2306" s="3">
        <v>56</v>
      </c>
      <c r="G2306" s="5" t="s">
        <v>16248</v>
      </c>
      <c r="H2306" s="6" t="s">
        <v>16248</v>
      </c>
      <c r="I2306" s="1" t="s">
        <v>2313</v>
      </c>
      <c r="J2306" s="4" t="s">
        <v>23909</v>
      </c>
      <c r="K2306" s="4" t="s">
        <v>23910</v>
      </c>
      <c r="L2306" s="3" t="s">
        <v>9441</v>
      </c>
      <c r="M2306" s="3" t="s">
        <v>17</v>
      </c>
      <c r="N2306" s="3">
        <v>4</v>
      </c>
      <c r="P2306" s="3">
        <v>3</v>
      </c>
      <c r="R2306" s="5" t="s">
        <v>14459</v>
      </c>
      <c r="U2306" s="1" t="s">
        <v>10875</v>
      </c>
      <c r="W2306" s="1" t="s">
        <v>4890</v>
      </c>
      <c r="Z2306" s="1" t="s">
        <v>10875</v>
      </c>
      <c r="AA2306" s="1" t="s">
        <v>4890</v>
      </c>
    </row>
    <row r="2307" spans="2:28" x14ac:dyDescent="0.2">
      <c r="B2307" s="3">
        <v>1640</v>
      </c>
      <c r="C2307" s="3">
        <v>1</v>
      </c>
      <c r="D2307" s="3">
        <v>1643</v>
      </c>
      <c r="E2307" s="1" t="s">
        <v>2260</v>
      </c>
      <c r="F2307" s="3">
        <v>56</v>
      </c>
      <c r="G2307" s="5" t="s">
        <v>16670</v>
      </c>
      <c r="H2307" s="6" t="s">
        <v>16670</v>
      </c>
      <c r="I2307" s="1" t="s">
        <v>2311</v>
      </c>
      <c r="J2307" s="4" t="s">
        <v>12292</v>
      </c>
      <c r="K2307" s="4" t="s">
        <v>23911</v>
      </c>
      <c r="L2307" s="3" t="s">
        <v>3930</v>
      </c>
      <c r="M2307" s="3" t="s">
        <v>8</v>
      </c>
      <c r="N2307" s="3">
        <v>4</v>
      </c>
      <c r="P2307" s="3">
        <v>3</v>
      </c>
      <c r="R2307" s="5" t="s">
        <v>8269</v>
      </c>
      <c r="S2307" s="5" t="s">
        <v>8232</v>
      </c>
      <c r="U2307" s="1" t="s">
        <v>5769</v>
      </c>
      <c r="W2307" s="1" t="s">
        <v>6754</v>
      </c>
      <c r="Z2307" s="1" t="s">
        <v>5769</v>
      </c>
      <c r="AA2307" s="1" t="s">
        <v>6754</v>
      </c>
    </row>
    <row r="2308" spans="2:28" x14ac:dyDescent="0.2">
      <c r="B2308" s="3">
        <v>1641</v>
      </c>
      <c r="C2308" s="3">
        <v>1</v>
      </c>
      <c r="D2308" s="3">
        <v>1645</v>
      </c>
      <c r="F2308" s="3">
        <v>56</v>
      </c>
      <c r="G2308" s="5" t="s">
        <v>16470</v>
      </c>
      <c r="H2308" s="6" t="s">
        <v>16470</v>
      </c>
      <c r="I2308" s="1" t="s">
        <v>2315</v>
      </c>
      <c r="J2308" s="4" t="s">
        <v>13126</v>
      </c>
      <c r="K2308" s="4" t="s">
        <v>23912</v>
      </c>
      <c r="L2308" s="3" t="s">
        <v>7157</v>
      </c>
      <c r="M2308" s="3" t="s">
        <v>4</v>
      </c>
      <c r="N2308" s="3">
        <v>4</v>
      </c>
      <c r="P2308" s="3">
        <v>3</v>
      </c>
      <c r="R2308" s="5" t="s">
        <v>8243</v>
      </c>
      <c r="S2308" s="5" t="s">
        <v>8270</v>
      </c>
      <c r="U2308" s="1" t="s">
        <v>20670</v>
      </c>
      <c r="V2308" s="1" t="s">
        <v>20671</v>
      </c>
      <c r="W2308" s="1" t="s">
        <v>4891</v>
      </c>
      <c r="Z2308" s="1" t="s">
        <v>20670</v>
      </c>
      <c r="AA2308" s="1" t="s">
        <v>4891</v>
      </c>
    </row>
    <row r="2309" spans="2:28" x14ac:dyDescent="0.2">
      <c r="B2309" s="3">
        <v>1626</v>
      </c>
      <c r="C2309" s="3">
        <v>1</v>
      </c>
      <c r="D2309" s="3">
        <v>1628</v>
      </c>
      <c r="F2309" s="3">
        <v>56</v>
      </c>
      <c r="G2309" s="5" t="s">
        <v>16184</v>
      </c>
      <c r="H2309" s="6" t="s">
        <v>16184</v>
      </c>
      <c r="I2309" s="1" t="s">
        <v>9383</v>
      </c>
      <c r="J2309" s="4" t="s">
        <v>23913</v>
      </c>
      <c r="K2309" s="4" t="s">
        <v>23914</v>
      </c>
      <c r="L2309" s="3" t="s">
        <v>7157</v>
      </c>
      <c r="M2309" s="3" t="s">
        <v>17</v>
      </c>
      <c r="N2309" s="3">
        <v>3</v>
      </c>
      <c r="P2309" s="3">
        <v>3</v>
      </c>
      <c r="R2309" s="5" t="s">
        <v>8263</v>
      </c>
      <c r="S2309" s="5" t="s">
        <v>8262</v>
      </c>
      <c r="U2309" s="1" t="s">
        <v>9384</v>
      </c>
      <c r="W2309" s="1" t="s">
        <v>20350</v>
      </c>
      <c r="Z2309" s="1" t="s">
        <v>9384</v>
      </c>
      <c r="AA2309" s="1" t="s">
        <v>20350</v>
      </c>
    </row>
    <row r="2310" spans="2:28" x14ac:dyDescent="0.2">
      <c r="B2310" s="3">
        <v>1584</v>
      </c>
      <c r="C2310" s="3">
        <v>1</v>
      </c>
      <c r="D2310" s="3">
        <v>1604</v>
      </c>
      <c r="E2310" s="1" t="s">
        <v>2260</v>
      </c>
      <c r="F2310" s="3">
        <v>56</v>
      </c>
      <c r="G2310" s="5" t="s">
        <v>16671</v>
      </c>
      <c r="H2310" s="6" t="s">
        <v>16671</v>
      </c>
      <c r="I2310" s="1" t="s">
        <v>9493</v>
      </c>
      <c r="J2310" s="4" t="s">
        <v>12291</v>
      </c>
      <c r="K2310" s="4" t="s">
        <v>23915</v>
      </c>
      <c r="L2310" s="3" t="s">
        <v>3930</v>
      </c>
      <c r="M2310" s="3" t="s">
        <v>8</v>
      </c>
      <c r="N2310" s="3">
        <v>3</v>
      </c>
      <c r="P2310" s="3">
        <v>3</v>
      </c>
      <c r="R2310" s="5" t="s">
        <v>8233</v>
      </c>
      <c r="S2310" s="5" t="s">
        <v>8232</v>
      </c>
      <c r="U2310" s="1" t="s">
        <v>5761</v>
      </c>
      <c r="W2310" s="1" t="s">
        <v>6753</v>
      </c>
      <c r="Z2310" s="1" t="s">
        <v>5761</v>
      </c>
      <c r="AA2310" s="1" t="s">
        <v>6753</v>
      </c>
    </row>
    <row r="2311" spans="2:28" x14ac:dyDescent="0.2">
      <c r="B2311" s="3">
        <v>1603</v>
      </c>
      <c r="C2311" s="3">
        <v>1</v>
      </c>
      <c r="D2311" s="3">
        <v>1606</v>
      </c>
      <c r="F2311" s="3">
        <v>56</v>
      </c>
      <c r="G2311" s="5" t="s">
        <v>16471</v>
      </c>
      <c r="H2311" s="6" t="s">
        <v>16471</v>
      </c>
      <c r="I2311" s="1" t="s">
        <v>9385</v>
      </c>
      <c r="J2311" s="4" t="s">
        <v>13125</v>
      </c>
      <c r="K2311" s="4" t="s">
        <v>23916</v>
      </c>
      <c r="L2311" s="3" t="s">
        <v>7157</v>
      </c>
      <c r="M2311" s="3" t="s">
        <v>4</v>
      </c>
      <c r="N2311" s="3">
        <v>3</v>
      </c>
      <c r="P2311" s="3">
        <v>3</v>
      </c>
      <c r="R2311" s="5" t="s">
        <v>8243</v>
      </c>
      <c r="S2311" s="5" t="s">
        <v>9385</v>
      </c>
      <c r="U2311" s="1" t="s">
        <v>9459</v>
      </c>
      <c r="W2311" s="1" t="s">
        <v>11566</v>
      </c>
      <c r="Z2311" s="1" t="s">
        <v>9459</v>
      </c>
      <c r="AA2311" s="1" t="s">
        <v>11566</v>
      </c>
    </row>
    <row r="2312" spans="2:28" x14ac:dyDescent="0.2">
      <c r="B2312" s="3">
        <v>3306</v>
      </c>
      <c r="C2312" s="3">
        <v>1</v>
      </c>
      <c r="D2312" s="3">
        <v>3335</v>
      </c>
      <c r="F2312" s="3">
        <v>56</v>
      </c>
      <c r="G2312" s="5" t="s">
        <v>18574</v>
      </c>
      <c r="H2312" s="6" t="s">
        <v>18574</v>
      </c>
      <c r="I2312" s="1" t="s">
        <v>10149</v>
      </c>
      <c r="J2312" s="4" t="s">
        <v>23917</v>
      </c>
      <c r="K2312" s="4" t="s">
        <v>20497</v>
      </c>
      <c r="L2312" s="3" t="s">
        <v>9441</v>
      </c>
      <c r="M2312" s="3" t="s">
        <v>4</v>
      </c>
      <c r="N2312" s="3">
        <v>6</v>
      </c>
      <c r="P2312" s="3">
        <v>2</v>
      </c>
      <c r="R2312" s="5" t="s">
        <v>14467</v>
      </c>
      <c r="U2312" s="1" t="s">
        <v>10527</v>
      </c>
      <c r="W2312" s="1" t="s">
        <v>11028</v>
      </c>
      <c r="Z2312" s="1" t="s">
        <v>10527</v>
      </c>
      <c r="AA2312" s="1" t="s">
        <v>11028</v>
      </c>
    </row>
    <row r="2313" spans="2:28" x14ac:dyDescent="0.2">
      <c r="B2313" s="3">
        <v>3750</v>
      </c>
      <c r="C2313" s="3">
        <v>1</v>
      </c>
      <c r="D2313" s="3">
        <v>3779</v>
      </c>
      <c r="F2313" s="3">
        <v>56</v>
      </c>
      <c r="G2313" s="5" t="s">
        <v>18575</v>
      </c>
      <c r="H2313" s="6" t="s">
        <v>18575</v>
      </c>
      <c r="I2313" s="1" t="s">
        <v>10280</v>
      </c>
      <c r="J2313" s="4" t="s">
        <v>23918</v>
      </c>
      <c r="K2313" s="4" t="s">
        <v>20498</v>
      </c>
      <c r="L2313" s="3" t="s">
        <v>9441</v>
      </c>
      <c r="M2313" s="3" t="s">
        <v>4</v>
      </c>
      <c r="N2313" s="3">
        <v>6</v>
      </c>
      <c r="P2313" s="3">
        <v>2</v>
      </c>
      <c r="R2313" s="5" t="s">
        <v>14640</v>
      </c>
      <c r="U2313" s="1" t="s">
        <v>10676</v>
      </c>
      <c r="W2313" s="1" t="s">
        <v>11262</v>
      </c>
      <c r="Z2313" s="1" t="s">
        <v>10676</v>
      </c>
      <c r="AA2313" s="1" t="s">
        <v>11262</v>
      </c>
    </row>
    <row r="2314" spans="2:28" x14ac:dyDescent="0.2">
      <c r="B2314" s="3">
        <v>1642</v>
      </c>
      <c r="C2314" s="3">
        <v>1</v>
      </c>
      <c r="D2314" s="3">
        <v>1646</v>
      </c>
      <c r="E2314" s="1" t="s">
        <v>2316</v>
      </c>
      <c r="F2314" s="3">
        <v>56</v>
      </c>
      <c r="G2314" s="5" t="s">
        <v>15003</v>
      </c>
      <c r="H2314" s="6" t="s">
        <v>15003</v>
      </c>
      <c r="I2314" s="1" t="s">
        <v>2317</v>
      </c>
      <c r="J2314" s="4" t="s">
        <v>23919</v>
      </c>
      <c r="K2314" s="4" t="s">
        <v>23920</v>
      </c>
      <c r="L2314" s="3" t="s">
        <v>3936</v>
      </c>
      <c r="M2314" s="3" t="s">
        <v>17</v>
      </c>
      <c r="N2314" s="3">
        <v>2</v>
      </c>
      <c r="U2314" s="1" t="s">
        <v>2318</v>
      </c>
      <c r="W2314" s="1" t="s">
        <v>4892</v>
      </c>
      <c r="Z2314" s="1" t="s">
        <v>2318</v>
      </c>
      <c r="AA2314" s="1" t="s">
        <v>4892</v>
      </c>
    </row>
    <row r="2315" spans="2:28" x14ac:dyDescent="0.2">
      <c r="B2315" s="3">
        <v>1643</v>
      </c>
      <c r="C2315" s="3">
        <v>1</v>
      </c>
      <c r="D2315" s="3">
        <v>1647</v>
      </c>
      <c r="E2315" s="1" t="s">
        <v>2319</v>
      </c>
      <c r="F2315" s="3">
        <v>56</v>
      </c>
      <c r="G2315" s="5" t="s">
        <v>15003</v>
      </c>
      <c r="H2315" s="6" t="s">
        <v>15003</v>
      </c>
      <c r="I2315" s="1" t="s">
        <v>2317</v>
      </c>
      <c r="J2315" s="4" t="s">
        <v>23919</v>
      </c>
      <c r="K2315" s="4" t="s">
        <v>23920</v>
      </c>
      <c r="L2315" s="3" t="s">
        <v>3936</v>
      </c>
      <c r="M2315" s="3" t="s">
        <v>17</v>
      </c>
      <c r="N2315" s="3">
        <v>2</v>
      </c>
      <c r="U2315" s="1" t="s">
        <v>4265</v>
      </c>
      <c r="W2315" s="1" t="s">
        <v>4893</v>
      </c>
      <c r="Z2315" s="1" t="s">
        <v>4265</v>
      </c>
      <c r="AA2315" s="1" t="s">
        <v>4893</v>
      </c>
    </row>
    <row r="2316" spans="2:28" x14ac:dyDescent="0.2">
      <c r="B2316" s="3">
        <v>3185</v>
      </c>
      <c r="C2316" s="3">
        <v>1</v>
      </c>
      <c r="D2316" s="3">
        <v>3214</v>
      </c>
      <c r="E2316" s="1" t="s">
        <v>11783</v>
      </c>
      <c r="F2316" s="3">
        <v>56</v>
      </c>
      <c r="G2316" s="5" t="s">
        <v>16719</v>
      </c>
      <c r="H2316" s="6" t="s">
        <v>16719</v>
      </c>
      <c r="I2316" s="1" t="s">
        <v>2320</v>
      </c>
      <c r="J2316" s="4" t="s">
        <v>23921</v>
      </c>
      <c r="K2316" s="4" t="s">
        <v>23922</v>
      </c>
      <c r="L2316" s="3" t="s">
        <v>9441</v>
      </c>
      <c r="M2316" s="3" t="s">
        <v>8</v>
      </c>
      <c r="N2316" s="3">
        <v>4</v>
      </c>
      <c r="P2316" s="3">
        <v>1</v>
      </c>
      <c r="R2316" s="5" t="s">
        <v>14414</v>
      </c>
      <c r="U2316" s="1" t="s">
        <v>10487</v>
      </c>
      <c r="W2316" s="1" t="s">
        <v>10970</v>
      </c>
      <c r="Z2316" s="1" t="s">
        <v>10487</v>
      </c>
      <c r="AA2316" s="1" t="s">
        <v>10970</v>
      </c>
    </row>
    <row r="2317" spans="2:28" x14ac:dyDescent="0.2">
      <c r="B2317" s="3">
        <v>1644</v>
      </c>
      <c r="C2317" s="3">
        <v>1</v>
      </c>
      <c r="D2317" s="3">
        <v>1648</v>
      </c>
      <c r="F2317" s="3">
        <v>56</v>
      </c>
      <c r="G2317" s="5" t="s">
        <v>16472</v>
      </c>
      <c r="H2317" s="6" t="s">
        <v>16472</v>
      </c>
      <c r="I2317" s="1" t="s">
        <v>14059</v>
      </c>
      <c r="J2317" s="4" t="s">
        <v>23923</v>
      </c>
      <c r="K2317" s="4" t="s">
        <v>23924</v>
      </c>
      <c r="L2317" s="3" t="s">
        <v>7157</v>
      </c>
      <c r="M2317" s="3" t="s">
        <v>4</v>
      </c>
      <c r="N2317" s="3">
        <v>4</v>
      </c>
      <c r="P2317" s="3">
        <v>1</v>
      </c>
      <c r="S2317" s="5" t="s">
        <v>8271</v>
      </c>
      <c r="U2317" s="1" t="s">
        <v>3996</v>
      </c>
      <c r="W2317" s="1" t="s">
        <v>3996</v>
      </c>
      <c r="Z2317" s="1" t="s">
        <v>3996</v>
      </c>
      <c r="AA2317" s="1" t="s">
        <v>3996</v>
      </c>
    </row>
    <row r="2318" spans="2:28" x14ac:dyDescent="0.2">
      <c r="B2318" s="3">
        <v>1628</v>
      </c>
      <c r="C2318" s="3">
        <v>1</v>
      </c>
      <c r="D2318" s="3">
        <v>1631</v>
      </c>
      <c r="E2318" s="1" t="s">
        <v>2294</v>
      </c>
      <c r="F2318" s="3">
        <v>56</v>
      </c>
      <c r="G2318" s="5" t="s">
        <v>16473</v>
      </c>
      <c r="H2318" s="6" t="s">
        <v>16473</v>
      </c>
      <c r="I2318" s="1" t="s">
        <v>2322</v>
      </c>
      <c r="J2318" s="4" t="s">
        <v>23925</v>
      </c>
      <c r="K2318" s="4" t="s">
        <v>23926</v>
      </c>
      <c r="L2318" s="3" t="s">
        <v>3930</v>
      </c>
      <c r="M2318" s="3" t="s">
        <v>4</v>
      </c>
      <c r="N2318" s="3">
        <v>3</v>
      </c>
      <c r="P2318" s="3">
        <v>1</v>
      </c>
      <c r="R2318" s="5" t="s">
        <v>8265</v>
      </c>
      <c r="S2318" s="5" t="s">
        <v>8264</v>
      </c>
      <c r="U2318" s="1" t="s">
        <v>9386</v>
      </c>
      <c r="W2318" s="1" t="s">
        <v>6462</v>
      </c>
      <c r="Z2318" s="1" t="s">
        <v>9386</v>
      </c>
      <c r="AA2318" s="1" t="s">
        <v>6462</v>
      </c>
    </row>
    <row r="2319" spans="2:28" x14ac:dyDescent="0.2">
      <c r="B2319" s="3">
        <v>1629</v>
      </c>
      <c r="C2319" s="3">
        <v>1</v>
      </c>
      <c r="D2319" s="3">
        <v>1630</v>
      </c>
      <c r="E2319" s="1" t="s">
        <v>2293</v>
      </c>
      <c r="F2319" s="3">
        <v>56</v>
      </c>
      <c r="G2319" s="5" t="s">
        <v>16473</v>
      </c>
      <c r="H2319" s="6" t="s">
        <v>16473</v>
      </c>
      <c r="I2319" s="1" t="s">
        <v>2322</v>
      </c>
      <c r="J2319" s="4" t="s">
        <v>23925</v>
      </c>
      <c r="K2319" s="4" t="s">
        <v>23926</v>
      </c>
      <c r="L2319" s="3" t="s">
        <v>3930</v>
      </c>
      <c r="M2319" s="3" t="s">
        <v>4</v>
      </c>
      <c r="N2319" s="3">
        <v>3</v>
      </c>
      <c r="P2319" s="3">
        <v>1</v>
      </c>
      <c r="R2319" s="5" t="s">
        <v>8265</v>
      </c>
      <c r="S2319" s="5" t="s">
        <v>8264</v>
      </c>
      <c r="U2319" s="1" t="s">
        <v>9515</v>
      </c>
      <c r="W2319" s="1" t="s">
        <v>11365</v>
      </c>
      <c r="Z2319" s="1" t="s">
        <v>9515</v>
      </c>
      <c r="AA2319" s="1" t="s">
        <v>11365</v>
      </c>
      <c r="AB2319" s="3" t="s">
        <v>3040</v>
      </c>
    </row>
    <row r="2320" spans="2:28" x14ac:dyDescent="0.2">
      <c r="B2320" s="3">
        <v>1645</v>
      </c>
      <c r="C2320" s="3">
        <v>1</v>
      </c>
      <c r="D2320" s="3">
        <v>1649</v>
      </c>
      <c r="E2320" s="1" t="s">
        <v>2321</v>
      </c>
      <c r="F2320" s="3">
        <v>56</v>
      </c>
      <c r="G2320" s="5" t="s">
        <v>16473</v>
      </c>
      <c r="H2320" s="6" t="s">
        <v>16473</v>
      </c>
      <c r="I2320" s="1" t="s">
        <v>2322</v>
      </c>
      <c r="J2320" s="4" t="s">
        <v>23925</v>
      </c>
      <c r="K2320" s="4" t="s">
        <v>23926</v>
      </c>
      <c r="L2320" s="3" t="s">
        <v>3930</v>
      </c>
      <c r="M2320" s="3" t="s">
        <v>4</v>
      </c>
      <c r="N2320" s="3">
        <v>3</v>
      </c>
      <c r="P2320" s="3">
        <v>1</v>
      </c>
      <c r="R2320" s="5" t="s">
        <v>8265</v>
      </c>
      <c r="S2320" s="5" t="s">
        <v>8264</v>
      </c>
      <c r="U2320" s="1" t="s">
        <v>9387</v>
      </c>
      <c r="W2320" s="1" t="s">
        <v>9291</v>
      </c>
      <c r="Z2320" s="1" t="s">
        <v>9387</v>
      </c>
      <c r="AA2320" s="1" t="s">
        <v>9291</v>
      </c>
    </row>
    <row r="2321" spans="2:29" x14ac:dyDescent="0.2">
      <c r="B2321" s="3">
        <v>1646</v>
      </c>
      <c r="C2321" s="3">
        <v>1</v>
      </c>
      <c r="D2321" s="3">
        <v>1650</v>
      </c>
      <c r="E2321" s="1" t="s">
        <v>2299</v>
      </c>
      <c r="F2321" s="3">
        <v>56</v>
      </c>
      <c r="G2321" s="5" t="s">
        <v>16186</v>
      </c>
      <c r="H2321" s="6" t="s">
        <v>16186</v>
      </c>
      <c r="I2321" s="1" t="s">
        <v>2323</v>
      </c>
      <c r="J2321" s="4" t="s">
        <v>12295</v>
      </c>
      <c r="K2321" s="4" t="s">
        <v>23927</v>
      </c>
      <c r="L2321" s="3" t="s">
        <v>3930</v>
      </c>
      <c r="M2321" s="3" t="s">
        <v>17</v>
      </c>
      <c r="N2321" s="3">
        <v>3</v>
      </c>
      <c r="P2321" s="3">
        <v>1</v>
      </c>
      <c r="R2321" s="5" t="s">
        <v>8273</v>
      </c>
      <c r="S2321" s="5" t="s">
        <v>8272</v>
      </c>
      <c r="U2321" s="1" t="s">
        <v>9446</v>
      </c>
      <c r="W2321" s="1" t="s">
        <v>17961</v>
      </c>
      <c r="Z2321" s="1" t="s">
        <v>9446</v>
      </c>
      <c r="AA2321" s="1" t="s">
        <v>17961</v>
      </c>
    </row>
    <row r="2322" spans="2:29" x14ac:dyDescent="0.2">
      <c r="B2322" s="3">
        <v>3753</v>
      </c>
      <c r="C2322" s="3">
        <v>1</v>
      </c>
      <c r="D2322" s="3">
        <v>3782</v>
      </c>
      <c r="E2322" s="1" t="s">
        <v>11970</v>
      </c>
      <c r="F2322" s="3">
        <v>56</v>
      </c>
      <c r="G2322" s="5" t="s">
        <v>16524</v>
      </c>
      <c r="H2322" s="6" t="s">
        <v>16524</v>
      </c>
      <c r="I2322" s="1" t="s">
        <v>2323</v>
      </c>
      <c r="J2322" s="4" t="s">
        <v>12295</v>
      </c>
      <c r="K2322" s="4" t="s">
        <v>23927</v>
      </c>
      <c r="L2322" s="3" t="s">
        <v>9441</v>
      </c>
      <c r="M2322" s="3" t="s">
        <v>4</v>
      </c>
      <c r="N2322" s="3">
        <v>3</v>
      </c>
      <c r="P2322" s="3">
        <v>1</v>
      </c>
      <c r="U2322" s="1" t="s">
        <v>11398</v>
      </c>
      <c r="W2322" s="1" t="s">
        <v>11399</v>
      </c>
      <c r="Z2322" s="1" t="s">
        <v>11398</v>
      </c>
      <c r="AA2322" s="1" t="s">
        <v>11399</v>
      </c>
    </row>
    <row r="2323" spans="2:29" x14ac:dyDescent="0.2">
      <c r="B2323" s="3">
        <v>1647</v>
      </c>
      <c r="C2323" s="3">
        <v>1</v>
      </c>
      <c r="D2323" s="3">
        <v>1651</v>
      </c>
      <c r="E2323" s="1" t="s">
        <v>2325</v>
      </c>
      <c r="F2323" s="3">
        <v>56</v>
      </c>
      <c r="G2323" s="5" t="s">
        <v>16185</v>
      </c>
      <c r="H2323" s="6" t="s">
        <v>16185</v>
      </c>
      <c r="I2323" s="1" t="s">
        <v>2326</v>
      </c>
      <c r="J2323" s="4" t="s">
        <v>23928</v>
      </c>
      <c r="K2323" s="4" t="s">
        <v>23929</v>
      </c>
      <c r="L2323" s="3" t="s">
        <v>3930</v>
      </c>
      <c r="M2323" s="3" t="s">
        <v>17</v>
      </c>
      <c r="N2323" s="3">
        <v>3</v>
      </c>
      <c r="P2323" s="3">
        <v>1</v>
      </c>
      <c r="R2323" s="5" t="s">
        <v>8275</v>
      </c>
      <c r="S2323" s="5" t="s">
        <v>8278</v>
      </c>
      <c r="U2323" s="1" t="s">
        <v>17357</v>
      </c>
      <c r="W2323" s="1" t="s">
        <v>17358</v>
      </c>
      <c r="Z2323" s="1" t="s">
        <v>17357</v>
      </c>
      <c r="AA2323" s="1" t="s">
        <v>17358</v>
      </c>
    </row>
    <row r="2324" spans="2:29" x14ac:dyDescent="0.2">
      <c r="B2324" s="3">
        <v>1647</v>
      </c>
      <c r="C2324" s="3">
        <v>2</v>
      </c>
      <c r="D2324" s="3">
        <v>3170</v>
      </c>
      <c r="F2324" s="3">
        <v>56</v>
      </c>
      <c r="G2324" s="5" t="s">
        <v>16185</v>
      </c>
      <c r="H2324" s="6" t="s">
        <v>16185</v>
      </c>
      <c r="I2324" s="1" t="s">
        <v>2326</v>
      </c>
      <c r="J2324" s="4" t="s">
        <v>23928</v>
      </c>
      <c r="K2324" s="4" t="s">
        <v>23929</v>
      </c>
      <c r="L2324" s="3" t="s">
        <v>9441</v>
      </c>
      <c r="M2324" s="3" t="s">
        <v>17</v>
      </c>
      <c r="N2324" s="3">
        <v>3</v>
      </c>
      <c r="P2324" s="3">
        <v>1</v>
      </c>
      <c r="R2324" s="5" t="s">
        <v>14639</v>
      </c>
      <c r="U2324" s="1" t="s">
        <v>10402</v>
      </c>
      <c r="W2324" s="1" t="s">
        <v>10402</v>
      </c>
      <c r="Z2324" s="1" t="s">
        <v>10402</v>
      </c>
      <c r="AA2324" s="1" t="s">
        <v>10402</v>
      </c>
    </row>
    <row r="2325" spans="2:29" x14ac:dyDescent="0.2">
      <c r="B2325" s="3">
        <v>1647</v>
      </c>
      <c r="C2325" s="3">
        <v>3</v>
      </c>
      <c r="D2325" s="3">
        <v>1652</v>
      </c>
      <c r="E2325" s="1" t="s">
        <v>2325</v>
      </c>
      <c r="F2325" s="3">
        <v>56</v>
      </c>
      <c r="G2325" s="5" t="s">
        <v>16185</v>
      </c>
      <c r="H2325" s="6" t="s">
        <v>16185</v>
      </c>
      <c r="I2325" s="1" t="s">
        <v>2326</v>
      </c>
      <c r="J2325" s="4" t="s">
        <v>23928</v>
      </c>
      <c r="K2325" s="4" t="s">
        <v>23929</v>
      </c>
      <c r="L2325" s="3" t="s">
        <v>3930</v>
      </c>
      <c r="M2325" s="3" t="s">
        <v>17</v>
      </c>
      <c r="N2325" s="3">
        <v>3</v>
      </c>
      <c r="P2325" s="3">
        <v>1</v>
      </c>
      <c r="R2325" s="5" t="s">
        <v>8275</v>
      </c>
      <c r="S2325" s="5" t="s">
        <v>8274</v>
      </c>
      <c r="U2325" s="1" t="s">
        <v>17376</v>
      </c>
      <c r="W2325" s="1" t="s">
        <v>17377</v>
      </c>
      <c r="Z2325" s="1" t="s">
        <v>20975</v>
      </c>
      <c r="AA2325" s="1" t="s">
        <v>20976</v>
      </c>
    </row>
    <row r="2326" spans="2:29" x14ac:dyDescent="0.2">
      <c r="B2326" s="3">
        <v>3752</v>
      </c>
      <c r="C2326" s="3">
        <v>1</v>
      </c>
      <c r="D2326" s="3">
        <v>3781</v>
      </c>
      <c r="E2326" s="1" t="s">
        <v>11768</v>
      </c>
      <c r="F2326" s="3">
        <v>56</v>
      </c>
      <c r="G2326" s="5" t="s">
        <v>16185</v>
      </c>
      <c r="H2326" s="6" t="s">
        <v>19038</v>
      </c>
      <c r="I2326" s="1" t="s">
        <v>8274</v>
      </c>
      <c r="J2326" s="4" t="s">
        <v>23925</v>
      </c>
      <c r="K2326" s="4" t="s">
        <v>23926</v>
      </c>
      <c r="L2326" s="3" t="s">
        <v>9441</v>
      </c>
      <c r="M2326" s="3" t="s">
        <v>17</v>
      </c>
      <c r="N2326" s="3">
        <v>3</v>
      </c>
      <c r="P2326" s="3">
        <v>1</v>
      </c>
      <c r="R2326" s="5" t="s">
        <v>14463</v>
      </c>
      <c r="U2326" s="1" t="s">
        <v>17376</v>
      </c>
      <c r="W2326" s="1" t="s">
        <v>17377</v>
      </c>
      <c r="Z2326" s="1" t="s">
        <v>20975</v>
      </c>
      <c r="AA2326" s="1" t="s">
        <v>20976</v>
      </c>
    </row>
    <row r="2327" spans="2:29" x14ac:dyDescent="0.2">
      <c r="B2327" s="3">
        <v>4071</v>
      </c>
      <c r="C2327" s="3">
        <v>1</v>
      </c>
      <c r="D2327" s="3">
        <v>4253</v>
      </c>
      <c r="F2327" s="3">
        <v>56</v>
      </c>
      <c r="G2327" s="5" t="s">
        <v>21537</v>
      </c>
      <c r="I2327" s="1" t="s">
        <v>20977</v>
      </c>
      <c r="J2327" s="4" t="s">
        <v>20978</v>
      </c>
      <c r="K2327" s="4" t="s">
        <v>23930</v>
      </c>
      <c r="N2327" s="3">
        <v>7</v>
      </c>
      <c r="U2327" s="1" t="s">
        <v>20979</v>
      </c>
      <c r="W2327" s="1" t="s">
        <v>20980</v>
      </c>
      <c r="Z2327" s="1" t="s">
        <v>20979</v>
      </c>
      <c r="AA2327" s="1" t="s">
        <v>20980</v>
      </c>
    </row>
    <row r="2328" spans="2:29" x14ac:dyDescent="0.2">
      <c r="B2328" s="3">
        <v>4044</v>
      </c>
      <c r="C2328" s="3">
        <v>1</v>
      </c>
      <c r="D2328" s="3">
        <v>4206</v>
      </c>
      <c r="E2328" s="1" t="s">
        <v>2324</v>
      </c>
      <c r="F2328" s="3">
        <v>56</v>
      </c>
      <c r="G2328" s="5" t="s">
        <v>16185</v>
      </c>
      <c r="H2328" s="6" t="s">
        <v>16185</v>
      </c>
      <c r="I2328" s="1" t="s">
        <v>2326</v>
      </c>
      <c r="J2328" s="4" t="s">
        <v>23928</v>
      </c>
      <c r="K2328" s="4" t="s">
        <v>23931</v>
      </c>
      <c r="L2328" s="3" t="s">
        <v>3930</v>
      </c>
      <c r="M2328" s="3" t="s">
        <v>9299</v>
      </c>
      <c r="N2328" s="3">
        <v>3</v>
      </c>
      <c r="P2328" s="3">
        <v>1</v>
      </c>
      <c r="R2328" s="5" t="s">
        <v>8275</v>
      </c>
      <c r="S2328" s="5" t="s">
        <v>8278</v>
      </c>
      <c r="U2328" s="1" t="s">
        <v>17356</v>
      </c>
      <c r="W2328" s="1" t="s">
        <v>17358</v>
      </c>
      <c r="Z2328" s="1" t="s">
        <v>17356</v>
      </c>
      <c r="AA2328" s="1" t="s">
        <v>17358</v>
      </c>
    </row>
    <row r="2329" spans="2:29" x14ac:dyDescent="0.2">
      <c r="B2329" s="3">
        <v>1648</v>
      </c>
      <c r="C2329" s="3">
        <v>1</v>
      </c>
      <c r="D2329" s="3">
        <v>1653</v>
      </c>
      <c r="E2329" s="1" t="s">
        <v>2327</v>
      </c>
      <c r="F2329" s="3">
        <v>56</v>
      </c>
      <c r="G2329" s="5" t="s">
        <v>16474</v>
      </c>
      <c r="H2329" s="6" t="s">
        <v>16474</v>
      </c>
      <c r="I2329" s="1" t="s">
        <v>2328</v>
      </c>
      <c r="J2329" s="4" t="s">
        <v>13128</v>
      </c>
      <c r="K2329" s="4" t="s">
        <v>23932</v>
      </c>
      <c r="L2329" s="3" t="s">
        <v>3930</v>
      </c>
      <c r="M2329" s="3" t="s">
        <v>4</v>
      </c>
      <c r="N2329" s="3">
        <v>3</v>
      </c>
      <c r="P2329" s="3">
        <v>1</v>
      </c>
      <c r="R2329" s="5" t="s">
        <v>8277</v>
      </c>
      <c r="S2329" s="5" t="s">
        <v>8276</v>
      </c>
      <c r="U2329" s="1" t="s">
        <v>9516</v>
      </c>
      <c r="W2329" s="1" t="s">
        <v>6157</v>
      </c>
      <c r="Z2329" s="1" t="s">
        <v>9516</v>
      </c>
      <c r="AA2329" s="1" t="s">
        <v>6157</v>
      </c>
    </row>
    <row r="2330" spans="2:29" x14ac:dyDescent="0.2">
      <c r="B2330" s="3">
        <v>1650</v>
      </c>
      <c r="C2330" s="3">
        <v>1</v>
      </c>
      <c r="D2330" s="3">
        <v>1656</v>
      </c>
      <c r="E2330" s="1" t="s">
        <v>2332</v>
      </c>
      <c r="F2330" s="3">
        <v>56</v>
      </c>
      <c r="G2330" s="5" t="s">
        <v>15004</v>
      </c>
      <c r="H2330" s="6" t="s">
        <v>15004</v>
      </c>
      <c r="I2330" s="1" t="s">
        <v>2329</v>
      </c>
      <c r="J2330" s="4" t="s">
        <v>23933</v>
      </c>
      <c r="K2330" s="4" t="s">
        <v>23934</v>
      </c>
      <c r="L2330" s="3" t="s">
        <v>3936</v>
      </c>
      <c r="M2330" s="3" t="s">
        <v>17</v>
      </c>
      <c r="N2330" s="3">
        <v>3</v>
      </c>
      <c r="U2330" s="1" t="s">
        <v>5770</v>
      </c>
      <c r="W2330" s="1" t="s">
        <v>6523</v>
      </c>
      <c r="Y2330" s="1" t="s">
        <v>17701</v>
      </c>
      <c r="Z2330" s="1" t="s">
        <v>5770</v>
      </c>
      <c r="AA2330" s="1" t="s">
        <v>6523</v>
      </c>
      <c r="AC2330" s="3" t="s">
        <v>2888</v>
      </c>
    </row>
    <row r="2331" spans="2:29" x14ac:dyDescent="0.2">
      <c r="B2331" s="3">
        <v>1651</v>
      </c>
      <c r="C2331" s="3">
        <v>1</v>
      </c>
      <c r="D2331" s="3">
        <v>1654</v>
      </c>
      <c r="F2331" s="3">
        <v>56</v>
      </c>
      <c r="G2331" s="5" t="s">
        <v>15004</v>
      </c>
      <c r="H2331" s="6" t="s">
        <v>15004</v>
      </c>
      <c r="I2331" s="1" t="s">
        <v>2329</v>
      </c>
      <c r="J2331" s="4" t="s">
        <v>23933</v>
      </c>
      <c r="K2331" s="4" t="s">
        <v>23934</v>
      </c>
      <c r="L2331" s="3" t="s">
        <v>3936</v>
      </c>
      <c r="M2331" s="3" t="s">
        <v>17</v>
      </c>
      <c r="N2331" s="3">
        <v>3</v>
      </c>
      <c r="U2331" s="1" t="s">
        <v>2330</v>
      </c>
      <c r="W2331" s="1" t="s">
        <v>4894</v>
      </c>
      <c r="Z2331" s="1" t="s">
        <v>2330</v>
      </c>
      <c r="AA2331" s="1" t="s">
        <v>4894</v>
      </c>
    </row>
    <row r="2332" spans="2:29" x14ac:dyDescent="0.2">
      <c r="B2332" s="3">
        <v>1652</v>
      </c>
      <c r="C2332" s="3">
        <v>1</v>
      </c>
      <c r="D2332" s="3">
        <v>1655</v>
      </c>
      <c r="F2332" s="3">
        <v>56</v>
      </c>
      <c r="G2332" s="5" t="s">
        <v>17079</v>
      </c>
      <c r="H2332" s="6" t="s">
        <v>17079</v>
      </c>
      <c r="I2332" s="1" t="s">
        <v>2331</v>
      </c>
      <c r="J2332" s="4" t="s">
        <v>12294</v>
      </c>
      <c r="K2332" s="4" t="s">
        <v>23935</v>
      </c>
      <c r="L2332" s="3" t="s">
        <v>9013</v>
      </c>
      <c r="M2332" s="3" t="s">
        <v>8</v>
      </c>
      <c r="N2332" s="3">
        <v>3</v>
      </c>
      <c r="U2332" s="1" t="s">
        <v>3997</v>
      </c>
      <c r="W2332" s="1" t="s">
        <v>5304</v>
      </c>
      <c r="X2332" s="1" t="s">
        <v>1984</v>
      </c>
      <c r="Z2332" s="1" t="s">
        <v>3997</v>
      </c>
      <c r="AA2332" s="1" t="s">
        <v>5304</v>
      </c>
    </row>
    <row r="2333" spans="2:29" x14ac:dyDescent="0.2">
      <c r="B2333" s="3">
        <v>1653</v>
      </c>
      <c r="C2333" s="3">
        <v>1</v>
      </c>
      <c r="D2333" s="3">
        <v>1657</v>
      </c>
      <c r="E2333" s="1" t="s">
        <v>2333</v>
      </c>
      <c r="F2333" s="3">
        <v>56</v>
      </c>
      <c r="G2333" s="5" t="s">
        <v>18296</v>
      </c>
      <c r="H2333" s="6" t="s">
        <v>18296</v>
      </c>
      <c r="I2333" s="1" t="s">
        <v>2334</v>
      </c>
      <c r="J2333" s="4" t="s">
        <v>23936</v>
      </c>
      <c r="K2333" s="4" t="s">
        <v>23937</v>
      </c>
      <c r="L2333" s="3" t="s">
        <v>3930</v>
      </c>
      <c r="M2333" s="3" t="s">
        <v>4</v>
      </c>
      <c r="N2333" s="3">
        <v>4</v>
      </c>
      <c r="P2333" s="3">
        <v>2</v>
      </c>
      <c r="R2333" s="5" t="s">
        <v>8280</v>
      </c>
      <c r="S2333" s="5" t="s">
        <v>8279</v>
      </c>
      <c r="U2333" s="1" t="s">
        <v>2335</v>
      </c>
      <c r="W2333" s="1" t="s">
        <v>4895</v>
      </c>
      <c r="Z2333" s="1" t="s">
        <v>2335</v>
      </c>
      <c r="AA2333" s="1" t="s">
        <v>4895</v>
      </c>
    </row>
    <row r="2334" spans="2:29" x14ac:dyDescent="0.2">
      <c r="B2334" s="3">
        <v>1654</v>
      </c>
      <c r="C2334" s="3">
        <v>1</v>
      </c>
      <c r="D2334" s="3">
        <v>1658</v>
      </c>
      <c r="E2334" s="1" t="s">
        <v>2336</v>
      </c>
      <c r="F2334" s="3">
        <v>56</v>
      </c>
      <c r="G2334" s="5" t="s">
        <v>15005</v>
      </c>
      <c r="H2334" s="6" t="s">
        <v>15005</v>
      </c>
      <c r="I2334" s="1" t="s">
        <v>2337</v>
      </c>
      <c r="J2334" s="4" t="s">
        <v>23938</v>
      </c>
      <c r="K2334" s="4" t="s">
        <v>23939</v>
      </c>
      <c r="L2334" s="3" t="s">
        <v>3936</v>
      </c>
      <c r="M2334" s="3" t="s">
        <v>17</v>
      </c>
      <c r="N2334" s="3">
        <v>3</v>
      </c>
      <c r="U2334" s="1" t="s">
        <v>7167</v>
      </c>
      <c r="V2334" s="1" t="s">
        <v>7168</v>
      </c>
      <c r="W2334" s="1" t="s">
        <v>7386</v>
      </c>
      <c r="Z2334" s="1" t="s">
        <v>7167</v>
      </c>
      <c r="AA2334" s="1" t="s">
        <v>7386</v>
      </c>
    </row>
    <row r="2335" spans="2:29" x14ac:dyDescent="0.2">
      <c r="B2335" s="3">
        <v>1655</v>
      </c>
      <c r="C2335" s="3">
        <v>1</v>
      </c>
      <c r="D2335" s="3">
        <v>1659</v>
      </c>
      <c r="F2335" s="3">
        <v>56</v>
      </c>
      <c r="G2335" s="5" t="s">
        <v>18297</v>
      </c>
      <c r="H2335" s="6" t="s">
        <v>18297</v>
      </c>
      <c r="I2335" s="1" t="s">
        <v>18169</v>
      </c>
      <c r="J2335" s="4" t="s">
        <v>23940</v>
      </c>
      <c r="K2335" s="4" t="s">
        <v>23941</v>
      </c>
      <c r="L2335" s="3" t="s">
        <v>7157</v>
      </c>
      <c r="M2335" s="3" t="s">
        <v>17</v>
      </c>
      <c r="N2335" s="3">
        <v>5</v>
      </c>
      <c r="P2335" s="3">
        <v>2</v>
      </c>
      <c r="R2335" s="5" t="s">
        <v>8282</v>
      </c>
      <c r="S2335" s="5" t="s">
        <v>8281</v>
      </c>
      <c r="U2335" s="1" t="s">
        <v>17289</v>
      </c>
      <c r="W2335" s="1" t="s">
        <v>17290</v>
      </c>
      <c r="Z2335" s="1" t="s">
        <v>17289</v>
      </c>
      <c r="AA2335" s="1" t="s">
        <v>17290</v>
      </c>
    </row>
    <row r="2336" spans="2:29" x14ac:dyDescent="0.2">
      <c r="B2336" s="3">
        <v>3580</v>
      </c>
      <c r="C2336" s="3">
        <v>1</v>
      </c>
      <c r="D2336" s="3">
        <v>3609</v>
      </c>
      <c r="E2336" s="1" t="s">
        <v>11928</v>
      </c>
      <c r="F2336" s="3">
        <v>56</v>
      </c>
      <c r="G2336" s="5" t="s">
        <v>16361</v>
      </c>
      <c r="H2336" s="6" t="s">
        <v>16361</v>
      </c>
      <c r="I2336" s="1" t="s">
        <v>10233</v>
      </c>
      <c r="J2336" s="4" t="s">
        <v>23942</v>
      </c>
      <c r="K2336" s="4" t="s">
        <v>23943</v>
      </c>
      <c r="L2336" s="3" t="s">
        <v>9441</v>
      </c>
      <c r="M2336" s="3" t="s">
        <v>17</v>
      </c>
      <c r="N2336" s="3">
        <v>4</v>
      </c>
      <c r="U2336" s="1" t="s">
        <v>9455</v>
      </c>
      <c r="W2336" s="1" t="s">
        <v>11167</v>
      </c>
      <c r="Z2336" s="1" t="s">
        <v>9455</v>
      </c>
      <c r="AA2336" s="1" t="s">
        <v>11167</v>
      </c>
    </row>
    <row r="2337" spans="2:27" x14ac:dyDescent="0.2">
      <c r="B2337" s="3">
        <v>1657</v>
      </c>
      <c r="C2337" s="3">
        <v>1</v>
      </c>
      <c r="D2337" s="3">
        <v>1661</v>
      </c>
      <c r="E2337" s="1" t="s">
        <v>2338</v>
      </c>
      <c r="F2337" s="3">
        <v>56</v>
      </c>
      <c r="G2337" s="5" t="s">
        <v>16475</v>
      </c>
      <c r="H2337" s="6" t="s">
        <v>16475</v>
      </c>
      <c r="I2337" s="1" t="s">
        <v>9388</v>
      </c>
      <c r="J2337" s="4" t="s">
        <v>23944</v>
      </c>
      <c r="K2337" s="4" t="s">
        <v>23945</v>
      </c>
      <c r="L2337" s="3" t="s">
        <v>3930</v>
      </c>
      <c r="M2337" s="3" t="s">
        <v>4</v>
      </c>
      <c r="N2337" s="3">
        <v>4</v>
      </c>
      <c r="P2337" s="3">
        <v>3</v>
      </c>
      <c r="R2337" s="5" t="s">
        <v>8284</v>
      </c>
      <c r="S2337" s="5" t="s">
        <v>8283</v>
      </c>
      <c r="U2337" s="1" t="s">
        <v>2339</v>
      </c>
      <c r="W2337" s="1" t="s">
        <v>4896</v>
      </c>
      <c r="Z2337" s="1" t="s">
        <v>2339</v>
      </c>
      <c r="AA2337" s="1" t="s">
        <v>4896</v>
      </c>
    </row>
    <row r="2338" spans="2:27" x14ac:dyDescent="0.2">
      <c r="B2338" s="3">
        <v>3754</v>
      </c>
      <c r="C2338" s="3">
        <v>1</v>
      </c>
      <c r="D2338" s="3">
        <v>3783</v>
      </c>
      <c r="F2338" s="3">
        <v>56</v>
      </c>
      <c r="G2338" s="5" t="s">
        <v>16717</v>
      </c>
      <c r="H2338" s="6" t="s">
        <v>16717</v>
      </c>
      <c r="I2338" s="1" t="s">
        <v>2345</v>
      </c>
      <c r="J2338" s="4" t="s">
        <v>12284</v>
      </c>
      <c r="K2338" s="4" t="s">
        <v>23946</v>
      </c>
      <c r="L2338" s="3" t="s">
        <v>9441</v>
      </c>
      <c r="M2338" s="3" t="s">
        <v>8</v>
      </c>
      <c r="N2338" s="3">
        <v>5</v>
      </c>
      <c r="P2338" s="3">
        <v>1</v>
      </c>
      <c r="R2338" s="5" t="s">
        <v>14411</v>
      </c>
      <c r="U2338" s="1" t="s">
        <v>10895</v>
      </c>
      <c r="W2338" s="1" t="s">
        <v>11264</v>
      </c>
      <c r="X2338" s="1" t="s">
        <v>10894</v>
      </c>
      <c r="Z2338" s="1" t="s">
        <v>10895</v>
      </c>
      <c r="AA2338" s="1" t="s">
        <v>11264</v>
      </c>
    </row>
    <row r="2339" spans="2:27" x14ac:dyDescent="0.2">
      <c r="B2339" s="3">
        <v>1589</v>
      </c>
      <c r="C2339" s="3">
        <v>1</v>
      </c>
      <c r="D2339" s="3">
        <v>1663</v>
      </c>
      <c r="E2339" s="1" t="s">
        <v>2342</v>
      </c>
      <c r="F2339" s="3">
        <v>56</v>
      </c>
      <c r="G2339" s="5" t="s">
        <v>21538</v>
      </c>
      <c r="H2339" s="6" t="s">
        <v>19040</v>
      </c>
      <c r="I2339" s="1" t="s">
        <v>19039</v>
      </c>
      <c r="J2339" s="4" t="s">
        <v>20224</v>
      </c>
      <c r="K2339" s="4" t="s">
        <v>20224</v>
      </c>
      <c r="L2339" s="3" t="s">
        <v>3936</v>
      </c>
      <c r="M2339" s="3" t="s">
        <v>8</v>
      </c>
      <c r="N2339" s="3">
        <v>4</v>
      </c>
      <c r="U2339" s="1" t="s">
        <v>2343</v>
      </c>
      <c r="W2339" s="1" t="s">
        <v>4874</v>
      </c>
      <c r="Z2339" s="1" t="s">
        <v>2343</v>
      </c>
      <c r="AA2339" s="1" t="s">
        <v>4874</v>
      </c>
    </row>
    <row r="2340" spans="2:27" x14ac:dyDescent="0.2">
      <c r="B2340" s="3">
        <v>1658</v>
      </c>
      <c r="C2340" s="3">
        <v>1</v>
      </c>
      <c r="D2340" s="3">
        <v>1665</v>
      </c>
      <c r="F2340" s="3">
        <v>56</v>
      </c>
      <c r="G2340" s="5" t="s">
        <v>16187</v>
      </c>
      <c r="H2340" s="6" t="s">
        <v>16187</v>
      </c>
      <c r="I2340" s="1" t="s">
        <v>13621</v>
      </c>
      <c r="J2340" s="4" t="s">
        <v>12314</v>
      </c>
      <c r="K2340" s="4" t="s">
        <v>23947</v>
      </c>
      <c r="L2340" s="3" t="s">
        <v>7157</v>
      </c>
      <c r="M2340" s="3" t="s">
        <v>17</v>
      </c>
      <c r="N2340" s="3">
        <v>4</v>
      </c>
      <c r="P2340" s="3">
        <v>1</v>
      </c>
      <c r="R2340" s="5" t="s">
        <v>8286</v>
      </c>
      <c r="S2340" s="5" t="s">
        <v>8285</v>
      </c>
      <c r="U2340" s="1" t="s">
        <v>5370</v>
      </c>
      <c r="W2340" s="1" t="s">
        <v>6158</v>
      </c>
      <c r="Z2340" s="1" t="s">
        <v>5370</v>
      </c>
      <c r="AA2340" s="1" t="s">
        <v>6158</v>
      </c>
    </row>
    <row r="2341" spans="2:27" x14ac:dyDescent="0.2">
      <c r="B2341" s="3">
        <v>1664</v>
      </c>
      <c r="C2341" s="3">
        <v>1</v>
      </c>
      <c r="D2341" s="3">
        <v>1673</v>
      </c>
      <c r="E2341" s="1" t="s">
        <v>2355</v>
      </c>
      <c r="F2341" s="3">
        <v>56</v>
      </c>
      <c r="G2341" s="5" t="s">
        <v>21539</v>
      </c>
      <c r="H2341" s="6" t="s">
        <v>19042</v>
      </c>
      <c r="I2341" s="1" t="s">
        <v>19041</v>
      </c>
      <c r="J2341" s="4" t="s">
        <v>20033</v>
      </c>
      <c r="K2341" s="4" t="s">
        <v>20036</v>
      </c>
      <c r="L2341" s="3" t="s">
        <v>3936</v>
      </c>
      <c r="M2341" s="3" t="s">
        <v>17</v>
      </c>
      <c r="N2341" s="3">
        <v>2</v>
      </c>
      <c r="U2341" s="1" t="s">
        <v>9899</v>
      </c>
      <c r="V2341" s="1" t="s">
        <v>9900</v>
      </c>
      <c r="W2341" s="1" t="s">
        <v>11540</v>
      </c>
      <c r="X2341" s="1" t="s">
        <v>840</v>
      </c>
      <c r="Z2341" s="1" t="s">
        <v>9899</v>
      </c>
      <c r="AA2341" s="1" t="s">
        <v>11540</v>
      </c>
    </row>
    <row r="2342" spans="2:27" x14ac:dyDescent="0.2">
      <c r="B2342" s="3">
        <v>3759</v>
      </c>
      <c r="C2342" s="3">
        <v>1</v>
      </c>
      <c r="D2342" s="3">
        <v>3788</v>
      </c>
      <c r="E2342" s="1" t="s">
        <v>11973</v>
      </c>
      <c r="F2342" s="3">
        <v>56</v>
      </c>
      <c r="G2342" s="5" t="s">
        <v>16291</v>
      </c>
      <c r="H2342" s="6" t="s">
        <v>16291</v>
      </c>
      <c r="I2342" s="1" t="s">
        <v>10283</v>
      </c>
      <c r="J2342" s="4" t="s">
        <v>12535</v>
      </c>
      <c r="K2342" s="4" t="s">
        <v>23948</v>
      </c>
      <c r="L2342" s="3" t="s">
        <v>9441</v>
      </c>
      <c r="M2342" s="3" t="s">
        <v>17</v>
      </c>
      <c r="N2342" s="3">
        <v>5</v>
      </c>
      <c r="P2342" s="3">
        <v>1</v>
      </c>
      <c r="R2342" s="5" t="s">
        <v>14455</v>
      </c>
      <c r="U2342" s="1" t="s">
        <v>10678</v>
      </c>
      <c r="W2342" s="1" t="s">
        <v>11267</v>
      </c>
      <c r="Z2342" s="1" t="s">
        <v>10678</v>
      </c>
      <c r="AA2342" s="1" t="s">
        <v>11267</v>
      </c>
    </row>
    <row r="2343" spans="2:27" x14ac:dyDescent="0.2">
      <c r="B2343" s="3">
        <v>1659</v>
      </c>
      <c r="C2343" s="3">
        <v>1</v>
      </c>
      <c r="D2343" s="3">
        <v>1668</v>
      </c>
      <c r="E2343" s="1" t="s">
        <v>2349</v>
      </c>
      <c r="F2343" s="3">
        <v>56</v>
      </c>
      <c r="G2343" s="5" t="s">
        <v>16188</v>
      </c>
      <c r="H2343" s="6" t="s">
        <v>16188</v>
      </c>
      <c r="I2343" s="1" t="s">
        <v>13591</v>
      </c>
      <c r="J2343" s="4" t="s">
        <v>13544</v>
      </c>
      <c r="K2343" s="4" t="s">
        <v>23949</v>
      </c>
      <c r="L2343" s="3" t="s">
        <v>3930</v>
      </c>
      <c r="M2343" s="3" t="s">
        <v>17</v>
      </c>
      <c r="N2343" s="3">
        <v>5</v>
      </c>
      <c r="P2343" s="3">
        <v>3</v>
      </c>
      <c r="R2343" s="5" t="s">
        <v>8288</v>
      </c>
      <c r="S2343" s="5" t="s">
        <v>8287</v>
      </c>
      <c r="U2343" s="1" t="s">
        <v>2350</v>
      </c>
      <c r="W2343" s="1" t="s">
        <v>4897</v>
      </c>
      <c r="Z2343" s="1" t="s">
        <v>2350</v>
      </c>
      <c r="AA2343" s="1" t="s">
        <v>4897</v>
      </c>
    </row>
    <row r="2344" spans="2:27" x14ac:dyDescent="0.2">
      <c r="B2344" s="3">
        <v>1660</v>
      </c>
      <c r="C2344" s="3">
        <v>1</v>
      </c>
      <c r="D2344" s="3">
        <v>1671</v>
      </c>
      <c r="E2344" s="1" t="s">
        <v>2353</v>
      </c>
      <c r="F2344" s="3">
        <v>56</v>
      </c>
      <c r="G2344" s="5" t="s">
        <v>15881</v>
      </c>
      <c r="H2344" s="6" t="s">
        <v>15881</v>
      </c>
      <c r="I2344" s="1" t="s">
        <v>2354</v>
      </c>
      <c r="J2344" s="4" t="s">
        <v>12306</v>
      </c>
      <c r="K2344" s="4" t="s">
        <v>23950</v>
      </c>
      <c r="L2344" s="3" t="s">
        <v>3936</v>
      </c>
      <c r="M2344" s="3" t="s">
        <v>8</v>
      </c>
      <c r="N2344" s="3">
        <v>2</v>
      </c>
      <c r="U2344" s="1" t="s">
        <v>5771</v>
      </c>
      <c r="W2344" s="1" t="s">
        <v>6489</v>
      </c>
      <c r="Z2344" s="1" t="s">
        <v>5771</v>
      </c>
      <c r="AA2344" s="1" t="s">
        <v>6489</v>
      </c>
    </row>
    <row r="2345" spans="2:27" x14ac:dyDescent="0.2">
      <c r="B2345" s="3">
        <v>1661</v>
      </c>
      <c r="C2345" s="3">
        <v>1</v>
      </c>
      <c r="D2345" s="3">
        <v>1672</v>
      </c>
      <c r="F2345" s="3">
        <v>56</v>
      </c>
      <c r="G2345" s="5" t="s">
        <v>16476</v>
      </c>
      <c r="H2345" s="6" t="s">
        <v>16476</v>
      </c>
      <c r="I2345" s="1" t="s">
        <v>8289</v>
      </c>
      <c r="J2345" s="4" t="s">
        <v>23951</v>
      </c>
      <c r="K2345" s="4" t="s">
        <v>23952</v>
      </c>
      <c r="L2345" s="3" t="s">
        <v>7157</v>
      </c>
      <c r="M2345" s="3" t="s">
        <v>4</v>
      </c>
      <c r="N2345" s="3">
        <v>5</v>
      </c>
      <c r="P2345" s="3">
        <v>3</v>
      </c>
      <c r="R2345" s="5" t="s">
        <v>8290</v>
      </c>
      <c r="S2345" s="5" t="s">
        <v>8289</v>
      </c>
      <c r="U2345" s="1" t="s">
        <v>17835</v>
      </c>
      <c r="V2345" s="1" t="s">
        <v>17836</v>
      </c>
      <c r="W2345" s="1" t="s">
        <v>6159</v>
      </c>
      <c r="Z2345" s="1" t="s">
        <v>17835</v>
      </c>
      <c r="AA2345" s="1" t="s">
        <v>6159</v>
      </c>
    </row>
    <row r="2346" spans="2:27" x14ac:dyDescent="0.2">
      <c r="B2346" s="3">
        <v>2882</v>
      </c>
      <c r="C2346" s="3">
        <v>1</v>
      </c>
      <c r="D2346" s="3">
        <v>2891</v>
      </c>
      <c r="F2346" s="3">
        <v>56</v>
      </c>
      <c r="G2346" s="5" t="s">
        <v>21540</v>
      </c>
      <c r="H2346" s="6" t="s">
        <v>19044</v>
      </c>
      <c r="I2346" s="1" t="s">
        <v>19043</v>
      </c>
      <c r="J2346" s="4" t="s">
        <v>23953</v>
      </c>
      <c r="K2346" s="4" t="s">
        <v>19822</v>
      </c>
      <c r="L2346" s="3" t="s">
        <v>9298</v>
      </c>
      <c r="M2346" s="3" t="s">
        <v>4</v>
      </c>
      <c r="N2346" s="3">
        <v>7</v>
      </c>
      <c r="U2346" s="1" t="s">
        <v>11428</v>
      </c>
      <c r="W2346" s="1" t="s">
        <v>11492</v>
      </c>
      <c r="X2346" s="1" t="s">
        <v>11427</v>
      </c>
      <c r="Z2346" s="1" t="s">
        <v>11428</v>
      </c>
      <c r="AA2346" s="1" t="s">
        <v>11492</v>
      </c>
    </row>
    <row r="2347" spans="2:27" x14ac:dyDescent="0.2">
      <c r="B2347" s="3">
        <v>2956</v>
      </c>
      <c r="C2347" s="3">
        <v>1</v>
      </c>
      <c r="D2347" s="3">
        <v>2965</v>
      </c>
      <c r="F2347" s="3">
        <v>56</v>
      </c>
      <c r="G2347" s="5" t="s">
        <v>21541</v>
      </c>
      <c r="H2347" s="6" t="s">
        <v>19046</v>
      </c>
      <c r="I2347" s="1" t="s">
        <v>19045</v>
      </c>
      <c r="J2347" s="4" t="s">
        <v>19809</v>
      </c>
      <c r="K2347" s="4" t="s">
        <v>23954</v>
      </c>
      <c r="L2347" s="3" t="s">
        <v>9298</v>
      </c>
      <c r="M2347" s="3" t="s">
        <v>4</v>
      </c>
      <c r="N2347" s="3">
        <v>6</v>
      </c>
      <c r="U2347" s="1" t="s">
        <v>17249</v>
      </c>
      <c r="W2347" s="1" t="s">
        <v>18059</v>
      </c>
      <c r="Z2347" s="1" t="s">
        <v>17249</v>
      </c>
      <c r="AA2347" s="1" t="s">
        <v>18059</v>
      </c>
    </row>
    <row r="2348" spans="2:27" x14ac:dyDescent="0.2">
      <c r="B2348" s="3">
        <v>1665</v>
      </c>
      <c r="C2348" s="3">
        <v>1</v>
      </c>
      <c r="D2348" s="3">
        <v>1674</v>
      </c>
      <c r="E2348" s="1" t="s">
        <v>2356</v>
      </c>
      <c r="F2348" s="3">
        <v>56</v>
      </c>
      <c r="G2348" s="5" t="s">
        <v>21542</v>
      </c>
      <c r="I2348" s="1" t="s">
        <v>20785</v>
      </c>
      <c r="J2348" s="4" t="s">
        <v>23955</v>
      </c>
      <c r="K2348" s="4" t="s">
        <v>23956</v>
      </c>
      <c r="L2348" s="3" t="s">
        <v>3937</v>
      </c>
      <c r="M2348" s="3" t="s">
        <v>17008</v>
      </c>
      <c r="N2348" s="3">
        <v>5</v>
      </c>
      <c r="R2348" s="5" t="s">
        <v>8879</v>
      </c>
      <c r="S2348" s="5" t="s">
        <v>8877</v>
      </c>
      <c r="T2348" s="5" t="s">
        <v>8878</v>
      </c>
      <c r="U2348" s="1" t="s">
        <v>2357</v>
      </c>
      <c r="W2348" s="1" t="s">
        <v>4898</v>
      </c>
      <c r="Z2348" s="1" t="s">
        <v>2357</v>
      </c>
      <c r="AA2348" s="1" t="s">
        <v>4898</v>
      </c>
    </row>
    <row r="2349" spans="2:27" x14ac:dyDescent="0.2">
      <c r="B2349" s="3">
        <v>1662</v>
      </c>
      <c r="C2349" s="3">
        <v>1</v>
      </c>
      <c r="D2349" s="3">
        <v>1669</v>
      </c>
      <c r="E2349" s="1" t="s">
        <v>2351</v>
      </c>
      <c r="F2349" s="3">
        <v>56</v>
      </c>
      <c r="G2349" s="5" t="s">
        <v>21543</v>
      </c>
      <c r="H2349" s="6" t="s">
        <v>20157</v>
      </c>
      <c r="I2349" s="2" t="s">
        <v>20156</v>
      </c>
      <c r="J2349" s="4" t="s">
        <v>20155</v>
      </c>
      <c r="K2349" s="4" t="s">
        <v>20154</v>
      </c>
      <c r="L2349" s="3" t="s">
        <v>3936</v>
      </c>
      <c r="M2349" s="3" t="s">
        <v>8</v>
      </c>
      <c r="N2349" s="3">
        <v>3</v>
      </c>
      <c r="U2349" s="1" t="s">
        <v>3998</v>
      </c>
      <c r="W2349" s="1" t="s">
        <v>5305</v>
      </c>
      <c r="X2349" s="1" t="s">
        <v>1221</v>
      </c>
      <c r="Z2349" s="1" t="s">
        <v>3998</v>
      </c>
      <c r="AA2349" s="1" t="s">
        <v>5305</v>
      </c>
    </row>
    <row r="2350" spans="2:27" x14ac:dyDescent="0.2">
      <c r="B2350" s="3">
        <v>1663</v>
      </c>
      <c r="C2350" s="3">
        <v>1</v>
      </c>
      <c r="D2350" s="3">
        <v>1670</v>
      </c>
      <c r="E2350" s="1" t="s">
        <v>2352</v>
      </c>
      <c r="F2350" s="3">
        <v>56</v>
      </c>
      <c r="G2350" s="5" t="s">
        <v>21544</v>
      </c>
      <c r="H2350" s="6" t="s">
        <v>19863</v>
      </c>
      <c r="I2350" s="2" t="s">
        <v>19864</v>
      </c>
      <c r="J2350" s="4" t="s">
        <v>19865</v>
      </c>
      <c r="K2350" s="4" t="s">
        <v>23957</v>
      </c>
      <c r="L2350" s="3" t="s">
        <v>3930</v>
      </c>
      <c r="M2350" s="3" t="s">
        <v>17</v>
      </c>
      <c r="N2350" s="3">
        <v>5</v>
      </c>
      <c r="P2350" s="3">
        <v>2</v>
      </c>
      <c r="R2350" s="5" t="s">
        <v>19862</v>
      </c>
      <c r="S2350" s="5" t="s">
        <v>8291</v>
      </c>
      <c r="U2350" s="1" t="s">
        <v>5772</v>
      </c>
      <c r="W2350" s="1" t="s">
        <v>6655</v>
      </c>
      <c r="Z2350" s="1" t="s">
        <v>5772</v>
      </c>
      <c r="AA2350" s="1" t="s">
        <v>6655</v>
      </c>
    </row>
    <row r="2351" spans="2:27" x14ac:dyDescent="0.2">
      <c r="B2351" s="3">
        <v>1667</v>
      </c>
      <c r="C2351" s="3">
        <v>1</v>
      </c>
      <c r="D2351" s="3">
        <v>1678</v>
      </c>
      <c r="F2351" s="3">
        <v>56</v>
      </c>
      <c r="G2351" s="5" t="s">
        <v>15882</v>
      </c>
      <c r="H2351" s="6" t="s">
        <v>15882</v>
      </c>
      <c r="I2351" s="1" t="s">
        <v>2359</v>
      </c>
      <c r="J2351" s="4" t="s">
        <v>2360</v>
      </c>
      <c r="K2351" s="4" t="s">
        <v>2360</v>
      </c>
      <c r="L2351" s="3" t="s">
        <v>7158</v>
      </c>
      <c r="M2351" s="3" t="s">
        <v>8</v>
      </c>
      <c r="N2351" s="3">
        <v>2</v>
      </c>
      <c r="U2351" s="1" t="s">
        <v>9743</v>
      </c>
      <c r="V2351" s="1" t="s">
        <v>7349</v>
      </c>
      <c r="W2351" s="1" t="s">
        <v>6047</v>
      </c>
      <c r="Z2351" s="1" t="s">
        <v>9743</v>
      </c>
      <c r="AA2351" s="1" t="s">
        <v>6047</v>
      </c>
    </row>
    <row r="2352" spans="2:27" x14ac:dyDescent="0.2">
      <c r="B2352" s="3">
        <v>1668</v>
      </c>
      <c r="C2352" s="3">
        <v>1</v>
      </c>
      <c r="D2352" s="3">
        <v>1676</v>
      </c>
      <c r="E2352" s="1" t="s">
        <v>2358</v>
      </c>
      <c r="F2352" s="3">
        <v>56</v>
      </c>
      <c r="G2352" s="5" t="s">
        <v>15882</v>
      </c>
      <c r="H2352" s="6" t="s">
        <v>15882</v>
      </c>
      <c r="I2352" s="1" t="s">
        <v>2359</v>
      </c>
      <c r="J2352" s="4" t="s">
        <v>2360</v>
      </c>
      <c r="K2352" s="4" t="s">
        <v>2360</v>
      </c>
      <c r="L2352" s="3" t="s">
        <v>3936</v>
      </c>
      <c r="M2352" s="3" t="s">
        <v>8</v>
      </c>
      <c r="N2352" s="3">
        <v>2</v>
      </c>
      <c r="U2352" s="1" t="s">
        <v>6919</v>
      </c>
      <c r="W2352" s="1" t="s">
        <v>6895</v>
      </c>
      <c r="Z2352" s="1" t="s">
        <v>6919</v>
      </c>
      <c r="AA2352" s="1" t="s">
        <v>6895</v>
      </c>
    </row>
    <row r="2353" spans="2:27" x14ac:dyDescent="0.2">
      <c r="B2353" s="3">
        <v>1669</v>
      </c>
      <c r="C2353" s="3">
        <v>1</v>
      </c>
      <c r="D2353" s="3">
        <v>1677</v>
      </c>
      <c r="E2353" s="1" t="s">
        <v>2361</v>
      </c>
      <c r="F2353" s="3">
        <v>56</v>
      </c>
      <c r="G2353" s="5" t="s">
        <v>15882</v>
      </c>
      <c r="H2353" s="6" t="s">
        <v>15882</v>
      </c>
      <c r="I2353" s="1" t="s">
        <v>2359</v>
      </c>
      <c r="J2353" s="4" t="s">
        <v>2360</v>
      </c>
      <c r="K2353" s="4" t="s">
        <v>2360</v>
      </c>
      <c r="L2353" s="3" t="s">
        <v>3936</v>
      </c>
      <c r="M2353" s="3" t="s">
        <v>8</v>
      </c>
      <c r="N2353" s="3">
        <v>2</v>
      </c>
      <c r="U2353" s="1" t="s">
        <v>5773</v>
      </c>
      <c r="W2353" s="1" t="s">
        <v>6798</v>
      </c>
      <c r="Z2353" s="1" t="s">
        <v>5773</v>
      </c>
      <c r="AA2353" s="1" t="s">
        <v>6798</v>
      </c>
    </row>
    <row r="2354" spans="2:27" x14ac:dyDescent="0.2">
      <c r="B2354" s="3">
        <v>1670</v>
      </c>
      <c r="C2354" s="3">
        <v>1</v>
      </c>
      <c r="D2354" s="3">
        <v>1679</v>
      </c>
      <c r="E2354" s="1" t="s">
        <v>2362</v>
      </c>
      <c r="F2354" s="3">
        <v>56</v>
      </c>
      <c r="G2354" s="5" t="s">
        <v>15006</v>
      </c>
      <c r="H2354" s="6" t="s">
        <v>15006</v>
      </c>
      <c r="I2354" s="1" t="s">
        <v>2363</v>
      </c>
      <c r="J2354" s="4" t="s">
        <v>23958</v>
      </c>
      <c r="K2354" s="4" t="s">
        <v>23959</v>
      </c>
      <c r="L2354" s="3" t="s">
        <v>3936</v>
      </c>
      <c r="M2354" s="3" t="s">
        <v>17</v>
      </c>
      <c r="N2354" s="3">
        <v>2</v>
      </c>
      <c r="U2354" s="1" t="s">
        <v>17719</v>
      </c>
      <c r="W2354" s="1" t="s">
        <v>17720</v>
      </c>
      <c r="Z2354" s="1" t="s">
        <v>17719</v>
      </c>
      <c r="AA2354" s="1" t="s">
        <v>17720</v>
      </c>
    </row>
    <row r="2355" spans="2:27" x14ac:dyDescent="0.2">
      <c r="B2355" s="3">
        <v>1671</v>
      </c>
      <c r="C2355" s="3">
        <v>1</v>
      </c>
      <c r="D2355" s="3">
        <v>1680</v>
      </c>
      <c r="E2355" s="1" t="s">
        <v>2364</v>
      </c>
      <c r="F2355" s="3">
        <v>56</v>
      </c>
      <c r="G2355" s="5" t="s">
        <v>15006</v>
      </c>
      <c r="H2355" s="6" t="s">
        <v>15006</v>
      </c>
      <c r="I2355" s="1" t="s">
        <v>2363</v>
      </c>
      <c r="J2355" s="4" t="s">
        <v>23958</v>
      </c>
      <c r="K2355" s="4" t="s">
        <v>23959</v>
      </c>
      <c r="L2355" s="3" t="s">
        <v>3936</v>
      </c>
      <c r="M2355" s="3" t="s">
        <v>17</v>
      </c>
      <c r="N2355" s="3">
        <v>2</v>
      </c>
      <c r="U2355" s="1" t="s">
        <v>7222</v>
      </c>
      <c r="V2355" s="1" t="s">
        <v>7281</v>
      </c>
      <c r="W2355" s="1" t="s">
        <v>7221</v>
      </c>
      <c r="Z2355" s="1" t="s">
        <v>7222</v>
      </c>
      <c r="AA2355" s="1" t="s">
        <v>7221</v>
      </c>
    </row>
    <row r="2356" spans="2:27" x14ac:dyDescent="0.2">
      <c r="B2356" s="3">
        <v>1672</v>
      </c>
      <c r="C2356" s="3">
        <v>1</v>
      </c>
      <c r="D2356" s="3">
        <v>1681</v>
      </c>
      <c r="F2356" s="3">
        <v>56</v>
      </c>
      <c r="G2356" s="5" t="s">
        <v>17080</v>
      </c>
      <c r="H2356" s="6" t="s">
        <v>17080</v>
      </c>
      <c r="I2356" s="1" t="s">
        <v>2365</v>
      </c>
      <c r="J2356" s="4" t="s">
        <v>2366</v>
      </c>
      <c r="K2356" s="4" t="s">
        <v>2366</v>
      </c>
      <c r="L2356" s="3" t="s">
        <v>9013</v>
      </c>
      <c r="M2356" s="3" t="s">
        <v>8</v>
      </c>
      <c r="N2356" s="3">
        <v>3</v>
      </c>
      <c r="U2356" s="1" t="s">
        <v>5774</v>
      </c>
      <c r="W2356" s="1" t="s">
        <v>6242</v>
      </c>
      <c r="Z2356" s="1" t="s">
        <v>5774</v>
      </c>
      <c r="AA2356" s="1" t="s">
        <v>6242</v>
      </c>
    </row>
    <row r="2357" spans="2:27" x14ac:dyDescent="0.2">
      <c r="B2357" s="3">
        <v>1673</v>
      </c>
      <c r="C2357" s="3">
        <v>1</v>
      </c>
      <c r="D2357" s="3">
        <v>1682</v>
      </c>
      <c r="E2357" s="1" t="s">
        <v>2367</v>
      </c>
      <c r="F2357" s="3">
        <v>56</v>
      </c>
      <c r="G2357" s="5" t="s">
        <v>18298</v>
      </c>
      <c r="H2357" s="6" t="s">
        <v>18298</v>
      </c>
      <c r="I2357" s="1" t="s">
        <v>9389</v>
      </c>
      <c r="J2357" s="4" t="s">
        <v>18211</v>
      </c>
      <c r="K2357" s="4" t="s">
        <v>23960</v>
      </c>
      <c r="L2357" s="3" t="s">
        <v>3930</v>
      </c>
      <c r="M2357" s="3" t="s">
        <v>17</v>
      </c>
      <c r="N2357" s="3">
        <v>4</v>
      </c>
      <c r="P2357" s="3">
        <v>2</v>
      </c>
      <c r="R2357" s="5" t="s">
        <v>8293</v>
      </c>
      <c r="S2357" s="5" t="s">
        <v>8292</v>
      </c>
      <c r="U2357" s="1" t="s">
        <v>2368</v>
      </c>
      <c r="W2357" s="1" t="s">
        <v>4899</v>
      </c>
      <c r="Z2357" s="1" t="s">
        <v>2368</v>
      </c>
      <c r="AA2357" s="1" t="s">
        <v>4899</v>
      </c>
    </row>
    <row r="2358" spans="2:27" x14ac:dyDescent="0.2">
      <c r="B2358" s="3">
        <v>1674</v>
      </c>
      <c r="C2358" s="3">
        <v>1</v>
      </c>
      <c r="D2358" s="3">
        <v>1684</v>
      </c>
      <c r="E2358" s="1" t="s">
        <v>2369</v>
      </c>
      <c r="F2358" s="3">
        <v>56</v>
      </c>
      <c r="G2358" s="5" t="s">
        <v>15007</v>
      </c>
      <c r="H2358" s="6" t="s">
        <v>15007</v>
      </c>
      <c r="I2358" s="1" t="s">
        <v>2370</v>
      </c>
      <c r="J2358" s="4" t="s">
        <v>23961</v>
      </c>
      <c r="K2358" s="4" t="s">
        <v>23962</v>
      </c>
      <c r="L2358" s="3" t="s">
        <v>3936</v>
      </c>
      <c r="M2358" s="3" t="s">
        <v>17</v>
      </c>
      <c r="N2358" s="3">
        <v>3</v>
      </c>
      <c r="U2358" s="1" t="s">
        <v>2371</v>
      </c>
      <c r="W2358" s="1" t="s">
        <v>4900</v>
      </c>
      <c r="Z2358" s="1" t="s">
        <v>2371</v>
      </c>
      <c r="AA2358" s="1" t="s">
        <v>4900</v>
      </c>
    </row>
    <row r="2359" spans="2:27" x14ac:dyDescent="0.2">
      <c r="B2359" s="3">
        <v>1676</v>
      </c>
      <c r="C2359" s="3">
        <v>1</v>
      </c>
      <c r="D2359" s="3">
        <v>1685</v>
      </c>
      <c r="F2359" s="3">
        <v>56</v>
      </c>
      <c r="G2359" s="5" t="s">
        <v>21545</v>
      </c>
      <c r="H2359" s="12" t="s">
        <v>19047</v>
      </c>
      <c r="I2359" s="1" t="s">
        <v>9727</v>
      </c>
      <c r="J2359" s="4" t="s">
        <v>19930</v>
      </c>
      <c r="K2359" s="4" t="s">
        <v>23963</v>
      </c>
      <c r="L2359" s="3" t="s">
        <v>14350</v>
      </c>
      <c r="M2359" s="3" t="s">
        <v>12056</v>
      </c>
      <c r="N2359" s="3">
        <v>5</v>
      </c>
      <c r="U2359" s="1" t="s">
        <v>5775</v>
      </c>
      <c r="W2359" s="1" t="s">
        <v>6286</v>
      </c>
      <c r="Z2359" s="1" t="s">
        <v>5775</v>
      </c>
      <c r="AA2359" s="1" t="s">
        <v>6286</v>
      </c>
    </row>
    <row r="2360" spans="2:27" x14ac:dyDescent="0.2">
      <c r="B2360" s="3">
        <v>1677</v>
      </c>
      <c r="C2360" s="3">
        <v>1</v>
      </c>
      <c r="D2360" s="3">
        <v>1686</v>
      </c>
      <c r="F2360" s="3">
        <v>56</v>
      </c>
      <c r="G2360" s="5" t="s">
        <v>9251</v>
      </c>
      <c r="I2360" s="1" t="s">
        <v>9251</v>
      </c>
      <c r="J2360" s="4" t="s">
        <v>23964</v>
      </c>
      <c r="K2360" s="4" t="s">
        <v>23965</v>
      </c>
      <c r="L2360" s="3" t="s">
        <v>14350</v>
      </c>
      <c r="M2360" s="3" t="s">
        <v>9299</v>
      </c>
      <c r="N2360" s="3">
        <v>5</v>
      </c>
      <c r="U2360" s="1" t="s">
        <v>21014</v>
      </c>
      <c r="W2360" s="1" t="s">
        <v>21015</v>
      </c>
      <c r="Z2360" s="1" t="s">
        <v>21016</v>
      </c>
      <c r="AA2360" s="1" t="s">
        <v>21015</v>
      </c>
    </row>
    <row r="2361" spans="2:27" x14ac:dyDescent="0.2">
      <c r="B2361" s="3">
        <v>3630</v>
      </c>
      <c r="C2361" s="3">
        <v>1</v>
      </c>
      <c r="D2361" s="3">
        <v>3659</v>
      </c>
      <c r="F2361" s="3">
        <v>56</v>
      </c>
      <c r="G2361" s="5" t="s">
        <v>21546</v>
      </c>
      <c r="H2361" s="6" t="s">
        <v>20297</v>
      </c>
      <c r="I2361" s="1" t="s">
        <v>20296</v>
      </c>
      <c r="J2361" s="4" t="s">
        <v>23966</v>
      </c>
      <c r="K2361" s="4" t="s">
        <v>23967</v>
      </c>
      <c r="L2361" s="3" t="s">
        <v>9441</v>
      </c>
      <c r="M2361" s="3" t="s">
        <v>8</v>
      </c>
      <c r="N2361" s="3">
        <v>5</v>
      </c>
      <c r="U2361" s="1" t="s">
        <v>10886</v>
      </c>
      <c r="W2361" s="1" t="s">
        <v>11195</v>
      </c>
      <c r="Z2361" s="1" t="s">
        <v>10886</v>
      </c>
      <c r="AA2361" s="1" t="s">
        <v>11195</v>
      </c>
    </row>
    <row r="2362" spans="2:27" x14ac:dyDescent="0.2">
      <c r="B2362" s="3">
        <v>1678</v>
      </c>
      <c r="C2362" s="3">
        <v>1</v>
      </c>
      <c r="D2362" s="3">
        <v>1687</v>
      </c>
      <c r="F2362" s="3">
        <v>56</v>
      </c>
      <c r="G2362" s="5" t="s">
        <v>15883</v>
      </c>
      <c r="H2362" s="6" t="s">
        <v>15883</v>
      </c>
      <c r="I2362" s="1" t="s">
        <v>2372</v>
      </c>
      <c r="J2362" s="4" t="s">
        <v>12307</v>
      </c>
      <c r="K2362" s="4" t="s">
        <v>23968</v>
      </c>
      <c r="L2362" s="3" t="s">
        <v>7158</v>
      </c>
      <c r="M2362" s="3" t="s">
        <v>8</v>
      </c>
      <c r="N2362" s="3">
        <v>5</v>
      </c>
      <c r="U2362" s="1" t="s">
        <v>5371</v>
      </c>
      <c r="W2362" s="1" t="s">
        <v>6138</v>
      </c>
      <c r="Z2362" s="1" t="s">
        <v>5371</v>
      </c>
      <c r="AA2362" s="1" t="s">
        <v>6138</v>
      </c>
    </row>
    <row r="2363" spans="2:27" x14ac:dyDescent="0.2">
      <c r="B2363" s="3">
        <v>1679</v>
      </c>
      <c r="C2363" s="3">
        <v>1</v>
      </c>
      <c r="D2363" s="3">
        <v>1688</v>
      </c>
      <c r="F2363" s="3">
        <v>56</v>
      </c>
      <c r="G2363" s="5" t="s">
        <v>21547</v>
      </c>
      <c r="H2363" s="6" t="s">
        <v>20113</v>
      </c>
      <c r="I2363" s="1" t="s">
        <v>20110</v>
      </c>
      <c r="J2363" s="4" t="s">
        <v>23969</v>
      </c>
      <c r="K2363" s="4" t="s">
        <v>23970</v>
      </c>
      <c r="L2363" s="3" t="s">
        <v>7158</v>
      </c>
      <c r="M2363" s="3" t="s">
        <v>8</v>
      </c>
      <c r="N2363" s="3">
        <v>5</v>
      </c>
      <c r="U2363" s="1" t="s">
        <v>19048</v>
      </c>
      <c r="W2363" s="1" t="s">
        <v>21102</v>
      </c>
      <c r="Z2363" s="1" t="s">
        <v>19048</v>
      </c>
      <c r="AA2363" s="1" t="s">
        <v>6730</v>
      </c>
    </row>
    <row r="2364" spans="2:27" x14ac:dyDescent="0.2">
      <c r="B2364" s="3">
        <v>1680</v>
      </c>
      <c r="C2364" s="3">
        <v>1</v>
      </c>
      <c r="D2364" s="3">
        <v>1689</v>
      </c>
      <c r="F2364" s="3">
        <v>56</v>
      </c>
      <c r="G2364" s="5" t="s">
        <v>21548</v>
      </c>
      <c r="H2364" s="6" t="s">
        <v>20112</v>
      </c>
      <c r="I2364" s="1" t="s">
        <v>20111</v>
      </c>
      <c r="J2364" s="4" t="s">
        <v>23971</v>
      </c>
      <c r="K2364" s="4" t="s">
        <v>23972</v>
      </c>
      <c r="L2364" s="3" t="s">
        <v>7158</v>
      </c>
      <c r="M2364" s="3" t="s">
        <v>8</v>
      </c>
      <c r="N2364" s="3">
        <v>7</v>
      </c>
      <c r="U2364" s="1" t="s">
        <v>2373</v>
      </c>
      <c r="W2364" s="1" t="s">
        <v>4901</v>
      </c>
      <c r="Z2364" s="1" t="s">
        <v>2373</v>
      </c>
      <c r="AA2364" s="1" t="s">
        <v>4901</v>
      </c>
    </row>
    <row r="2365" spans="2:27" x14ac:dyDescent="0.2">
      <c r="B2365" s="3">
        <v>1681</v>
      </c>
      <c r="C2365" s="3">
        <v>1</v>
      </c>
      <c r="D2365" s="3">
        <v>1691</v>
      </c>
      <c r="E2365" s="1" t="s">
        <v>2376</v>
      </c>
      <c r="F2365" s="3">
        <v>56</v>
      </c>
      <c r="G2365" s="5" t="s">
        <v>15008</v>
      </c>
      <c r="H2365" s="6" t="s">
        <v>15008</v>
      </c>
      <c r="I2365" s="1" t="s">
        <v>2377</v>
      </c>
      <c r="J2365" s="4" t="s">
        <v>23973</v>
      </c>
      <c r="K2365" s="4" t="s">
        <v>23974</v>
      </c>
      <c r="L2365" s="3" t="s">
        <v>3936</v>
      </c>
      <c r="M2365" s="3" t="s">
        <v>17</v>
      </c>
      <c r="N2365" s="3">
        <v>4</v>
      </c>
      <c r="U2365" s="1" t="s">
        <v>2378</v>
      </c>
      <c r="W2365" s="1" t="s">
        <v>4902</v>
      </c>
      <c r="Z2365" s="1" t="s">
        <v>2378</v>
      </c>
      <c r="AA2365" s="1" t="s">
        <v>4902</v>
      </c>
    </row>
    <row r="2366" spans="2:27" x14ac:dyDescent="0.2">
      <c r="B2366" s="3">
        <v>1682</v>
      </c>
      <c r="C2366" s="3">
        <v>1</v>
      </c>
      <c r="D2366" s="3">
        <v>1692</v>
      </c>
      <c r="E2366" s="1" t="s">
        <v>2379</v>
      </c>
      <c r="F2366" s="3">
        <v>56</v>
      </c>
      <c r="G2366" s="5" t="s">
        <v>21549</v>
      </c>
      <c r="H2366" s="6" t="s">
        <v>16082</v>
      </c>
      <c r="I2366" s="1" t="s">
        <v>9128</v>
      </c>
      <c r="J2366" s="4" t="s">
        <v>2380</v>
      </c>
      <c r="K2366" s="4" t="s">
        <v>2380</v>
      </c>
      <c r="L2366" s="3" t="s">
        <v>3936</v>
      </c>
      <c r="M2366" s="3" t="s">
        <v>9466</v>
      </c>
      <c r="N2366" s="3">
        <v>4</v>
      </c>
      <c r="U2366" s="1" t="s">
        <v>17885</v>
      </c>
      <c r="W2366" s="1" t="s">
        <v>17886</v>
      </c>
      <c r="Z2366" s="1" t="s">
        <v>17885</v>
      </c>
      <c r="AA2366" s="1" t="s">
        <v>17886</v>
      </c>
    </row>
    <row r="2367" spans="2:27" x14ac:dyDescent="0.2">
      <c r="B2367" s="3">
        <v>2955</v>
      </c>
      <c r="C2367" s="3">
        <v>1</v>
      </c>
      <c r="D2367" s="3">
        <v>2964</v>
      </c>
      <c r="F2367" s="3">
        <v>56</v>
      </c>
      <c r="G2367" s="5" t="s">
        <v>21550</v>
      </c>
      <c r="H2367" s="6" t="s">
        <v>16929</v>
      </c>
      <c r="I2367" s="1" t="s">
        <v>13677</v>
      </c>
      <c r="J2367" s="4" t="s">
        <v>12308</v>
      </c>
      <c r="K2367" s="4" t="s">
        <v>23975</v>
      </c>
      <c r="L2367" s="3" t="s">
        <v>9298</v>
      </c>
      <c r="M2367" s="3" t="s">
        <v>9466</v>
      </c>
      <c r="N2367" s="3">
        <v>7</v>
      </c>
      <c r="U2367" s="1" t="s">
        <v>9697</v>
      </c>
      <c r="W2367" s="1" t="s">
        <v>11493</v>
      </c>
      <c r="Z2367" s="1" t="s">
        <v>9697</v>
      </c>
      <c r="AA2367" s="1" t="s">
        <v>11493</v>
      </c>
    </row>
    <row r="2368" spans="2:27" x14ac:dyDescent="0.2">
      <c r="B2368" s="3">
        <v>1683</v>
      </c>
      <c r="C2368" s="3">
        <v>1</v>
      </c>
      <c r="D2368" s="3">
        <v>1690</v>
      </c>
      <c r="E2368" s="1" t="s">
        <v>2374</v>
      </c>
      <c r="F2368" s="3">
        <v>56</v>
      </c>
      <c r="G2368" s="5" t="s">
        <v>16189</v>
      </c>
      <c r="H2368" s="6" t="s">
        <v>16189</v>
      </c>
      <c r="I2368" s="1" t="s">
        <v>2375</v>
      </c>
      <c r="J2368" s="4" t="s">
        <v>23976</v>
      </c>
      <c r="K2368" s="4" t="s">
        <v>23977</v>
      </c>
      <c r="L2368" s="3" t="s">
        <v>3930</v>
      </c>
      <c r="M2368" s="3" t="s">
        <v>17</v>
      </c>
      <c r="N2368" s="3">
        <v>5</v>
      </c>
      <c r="P2368" s="3">
        <v>1</v>
      </c>
      <c r="R2368" s="5" t="s">
        <v>8295</v>
      </c>
      <c r="S2368" s="5" t="s">
        <v>8294</v>
      </c>
      <c r="U2368" s="1" t="s">
        <v>17288</v>
      </c>
      <c r="W2368" s="1" t="s">
        <v>6674</v>
      </c>
      <c r="Z2368" s="1" t="s">
        <v>17288</v>
      </c>
      <c r="AA2368" s="1" t="s">
        <v>6674</v>
      </c>
    </row>
    <row r="2369" spans="2:28" x14ac:dyDescent="0.2">
      <c r="B2369" s="3">
        <v>2948</v>
      </c>
      <c r="C2369" s="3">
        <v>1</v>
      </c>
      <c r="D2369" s="3">
        <v>2957</v>
      </c>
      <c r="F2369" s="3">
        <v>56</v>
      </c>
      <c r="G2369" s="5" t="s">
        <v>14300</v>
      </c>
      <c r="I2369" s="1" t="s">
        <v>14300</v>
      </c>
      <c r="J2369" s="4" t="s">
        <v>13472</v>
      </c>
      <c r="K2369" s="4" t="s">
        <v>23978</v>
      </c>
      <c r="L2369" s="3" t="s">
        <v>3936</v>
      </c>
      <c r="M2369" s="3" t="s">
        <v>9299</v>
      </c>
      <c r="N2369" s="3">
        <v>8</v>
      </c>
      <c r="U2369" s="1" t="s">
        <v>17480</v>
      </c>
      <c r="W2369" s="1" t="s">
        <v>11459</v>
      </c>
      <c r="Z2369" s="1" t="s">
        <v>17480</v>
      </c>
      <c r="AA2369" s="1" t="s">
        <v>11459</v>
      </c>
    </row>
    <row r="2370" spans="2:28" x14ac:dyDescent="0.2">
      <c r="B2370" s="3">
        <v>1684</v>
      </c>
      <c r="C2370" s="3">
        <v>1</v>
      </c>
      <c r="D2370" s="3">
        <v>1693</v>
      </c>
      <c r="E2370" s="1" t="s">
        <v>2381</v>
      </c>
      <c r="F2370" s="3">
        <v>56</v>
      </c>
      <c r="G2370" s="5" t="s">
        <v>16190</v>
      </c>
      <c r="H2370" s="6" t="s">
        <v>16190</v>
      </c>
      <c r="I2370" s="1" t="s">
        <v>2382</v>
      </c>
      <c r="J2370" s="4" t="s">
        <v>12310</v>
      </c>
      <c r="K2370" s="4" t="s">
        <v>23979</v>
      </c>
      <c r="L2370" s="3" t="s">
        <v>3930</v>
      </c>
      <c r="M2370" s="3" t="s">
        <v>17</v>
      </c>
      <c r="N2370" s="3">
        <v>4</v>
      </c>
      <c r="P2370" s="3">
        <v>1</v>
      </c>
      <c r="R2370" s="5" t="s">
        <v>8297</v>
      </c>
      <c r="S2370" s="5" t="s">
        <v>8296</v>
      </c>
      <c r="U2370" s="1" t="s">
        <v>2383</v>
      </c>
      <c r="W2370" s="1" t="s">
        <v>4903</v>
      </c>
      <c r="Z2370" s="1" t="s">
        <v>2383</v>
      </c>
      <c r="AA2370" s="1" t="s">
        <v>4903</v>
      </c>
    </row>
    <row r="2371" spans="2:28" x14ac:dyDescent="0.2">
      <c r="B2371" s="3">
        <v>1675</v>
      </c>
      <c r="C2371" s="3">
        <v>1</v>
      </c>
      <c r="D2371" s="3">
        <v>1683</v>
      </c>
      <c r="F2371" s="3">
        <v>56</v>
      </c>
      <c r="G2371" s="5" t="s">
        <v>21551</v>
      </c>
      <c r="H2371" s="12" t="s">
        <v>17207</v>
      </c>
      <c r="I2371" s="1" t="s">
        <v>13678</v>
      </c>
      <c r="J2371" s="4" t="s">
        <v>12309</v>
      </c>
      <c r="K2371" s="4" t="s">
        <v>23980</v>
      </c>
      <c r="L2371" s="3" t="s">
        <v>14350</v>
      </c>
      <c r="M2371" s="3" t="s">
        <v>9466</v>
      </c>
      <c r="N2371" s="3">
        <v>4</v>
      </c>
      <c r="U2371" s="1" t="s">
        <v>19288</v>
      </c>
      <c r="W2371" s="1" t="s">
        <v>19624</v>
      </c>
      <c r="Z2371" s="1" t="s">
        <v>19288</v>
      </c>
      <c r="AA2371" s="1" t="s">
        <v>19624</v>
      </c>
    </row>
    <row r="2372" spans="2:28" x14ac:dyDescent="0.2">
      <c r="B2372" s="3">
        <v>1685</v>
      </c>
      <c r="C2372" s="3">
        <v>1</v>
      </c>
      <c r="D2372" s="3">
        <v>1695</v>
      </c>
      <c r="E2372" s="1" t="s">
        <v>2386</v>
      </c>
      <c r="F2372" s="3">
        <v>56</v>
      </c>
      <c r="G2372" s="5" t="s">
        <v>13679</v>
      </c>
      <c r="I2372" s="1" t="s">
        <v>20116</v>
      </c>
      <c r="J2372" s="4" t="s">
        <v>20117</v>
      </c>
      <c r="K2372" s="4" t="s">
        <v>23981</v>
      </c>
      <c r="L2372" s="3" t="s">
        <v>3936</v>
      </c>
      <c r="M2372" s="3" t="s">
        <v>17</v>
      </c>
      <c r="N2372" s="3">
        <v>2</v>
      </c>
      <c r="U2372" s="1" t="s">
        <v>16990</v>
      </c>
      <c r="W2372" s="1" t="s">
        <v>16989</v>
      </c>
      <c r="Z2372" s="1" t="s">
        <v>16990</v>
      </c>
      <c r="AA2372" s="1" t="s">
        <v>16989</v>
      </c>
    </row>
    <row r="2373" spans="2:28" x14ac:dyDescent="0.2">
      <c r="B2373" s="3">
        <v>1686</v>
      </c>
      <c r="C2373" s="3">
        <v>1</v>
      </c>
      <c r="D2373" s="3">
        <v>1694</v>
      </c>
      <c r="E2373" s="1" t="s">
        <v>2384</v>
      </c>
      <c r="F2373" s="3">
        <v>56</v>
      </c>
      <c r="G2373" s="5" t="s">
        <v>15009</v>
      </c>
      <c r="H2373" s="6" t="s">
        <v>15009</v>
      </c>
      <c r="I2373" s="1" t="s">
        <v>13679</v>
      </c>
      <c r="J2373" s="4" t="s">
        <v>12312</v>
      </c>
      <c r="K2373" s="4" t="s">
        <v>23982</v>
      </c>
      <c r="L2373" s="3" t="s">
        <v>3936</v>
      </c>
      <c r="M2373" s="3" t="s">
        <v>17</v>
      </c>
      <c r="N2373" s="3">
        <v>2</v>
      </c>
      <c r="U2373" s="1" t="s">
        <v>2385</v>
      </c>
      <c r="W2373" s="1" t="s">
        <v>4904</v>
      </c>
      <c r="Z2373" s="1" t="s">
        <v>2385</v>
      </c>
      <c r="AA2373" s="1" t="s">
        <v>4904</v>
      </c>
    </row>
    <row r="2374" spans="2:28" x14ac:dyDescent="0.2">
      <c r="B2374" s="3">
        <v>1688</v>
      </c>
      <c r="C2374" s="3">
        <v>1</v>
      </c>
      <c r="D2374" s="3">
        <v>1696</v>
      </c>
      <c r="E2374" s="1" t="s">
        <v>2387</v>
      </c>
      <c r="F2374" s="3">
        <v>56</v>
      </c>
      <c r="G2374" s="5" t="s">
        <v>21552</v>
      </c>
      <c r="H2374" s="6" t="s">
        <v>19050</v>
      </c>
      <c r="I2374" s="1" t="s">
        <v>19049</v>
      </c>
      <c r="J2374" s="4" t="s">
        <v>23983</v>
      </c>
      <c r="K2374" s="4" t="s">
        <v>23984</v>
      </c>
      <c r="L2374" s="3" t="s">
        <v>3936</v>
      </c>
      <c r="M2374" s="3" t="s">
        <v>17</v>
      </c>
      <c r="N2374" s="3">
        <v>2</v>
      </c>
      <c r="U2374" s="1" t="s">
        <v>17832</v>
      </c>
      <c r="W2374" s="1" t="s">
        <v>6312</v>
      </c>
      <c r="Z2374" s="1" t="s">
        <v>17832</v>
      </c>
      <c r="AA2374" s="1" t="s">
        <v>6312</v>
      </c>
    </row>
    <row r="2375" spans="2:28" x14ac:dyDescent="0.2">
      <c r="B2375" s="3">
        <v>1689</v>
      </c>
      <c r="C2375" s="3">
        <v>1</v>
      </c>
      <c r="D2375" s="3">
        <v>1697</v>
      </c>
      <c r="E2375" s="1" t="s">
        <v>2388</v>
      </c>
      <c r="F2375" s="3">
        <v>56</v>
      </c>
      <c r="G2375" s="5" t="s">
        <v>21552</v>
      </c>
      <c r="H2375" s="6" t="s">
        <v>20114</v>
      </c>
      <c r="I2375" s="1" t="s">
        <v>20115</v>
      </c>
      <c r="J2375" s="4" t="s">
        <v>23983</v>
      </c>
      <c r="K2375" s="4" t="s">
        <v>23984</v>
      </c>
      <c r="L2375" s="3" t="s">
        <v>3936</v>
      </c>
      <c r="M2375" s="3" t="s">
        <v>17</v>
      </c>
      <c r="N2375" s="3">
        <v>2</v>
      </c>
      <c r="U2375" s="1" t="s">
        <v>17488</v>
      </c>
      <c r="W2375" s="1" t="s">
        <v>6079</v>
      </c>
      <c r="Z2375" s="1" t="s">
        <v>17488</v>
      </c>
      <c r="AA2375" s="1" t="s">
        <v>6079</v>
      </c>
    </row>
    <row r="2376" spans="2:28" x14ac:dyDescent="0.2">
      <c r="B2376" s="3">
        <v>1690</v>
      </c>
      <c r="C2376" s="3">
        <v>1</v>
      </c>
      <c r="D2376" s="3">
        <v>1700</v>
      </c>
      <c r="F2376" s="3">
        <v>56</v>
      </c>
      <c r="G2376" s="5" t="s">
        <v>13680</v>
      </c>
      <c r="I2376" s="1" t="s">
        <v>13680</v>
      </c>
      <c r="J2376" s="4" t="s">
        <v>23985</v>
      </c>
      <c r="K2376" s="4" t="s">
        <v>23986</v>
      </c>
      <c r="L2376" s="3" t="s">
        <v>7160</v>
      </c>
      <c r="M2376" s="3" t="s">
        <v>17008</v>
      </c>
      <c r="N2376" s="3">
        <v>5</v>
      </c>
      <c r="R2376" s="5" t="s">
        <v>8882</v>
      </c>
      <c r="S2376" s="5" t="s">
        <v>8880</v>
      </c>
      <c r="T2376" s="5" t="s">
        <v>8881</v>
      </c>
      <c r="U2376" s="1" t="s">
        <v>7467</v>
      </c>
      <c r="V2376" s="1" t="s">
        <v>7474</v>
      </c>
      <c r="W2376" s="1" t="s">
        <v>7471</v>
      </c>
      <c r="Z2376" s="1" t="s">
        <v>7467</v>
      </c>
      <c r="AA2376" s="1" t="s">
        <v>7471</v>
      </c>
    </row>
    <row r="2377" spans="2:28" x14ac:dyDescent="0.2">
      <c r="B2377" s="3">
        <v>1691</v>
      </c>
      <c r="C2377" s="3">
        <v>1</v>
      </c>
      <c r="D2377" s="3">
        <v>18</v>
      </c>
      <c r="E2377" s="1" t="s">
        <v>41</v>
      </c>
      <c r="F2377" s="3">
        <v>56</v>
      </c>
      <c r="G2377" s="5" t="s">
        <v>15545</v>
      </c>
      <c r="H2377" s="6" t="s">
        <v>15545</v>
      </c>
      <c r="I2377" s="1" t="s">
        <v>42</v>
      </c>
      <c r="J2377" s="4" t="s">
        <v>23987</v>
      </c>
      <c r="K2377" s="4" t="s">
        <v>23988</v>
      </c>
      <c r="L2377" s="3" t="s">
        <v>3936</v>
      </c>
      <c r="M2377" s="3" t="s">
        <v>4</v>
      </c>
      <c r="N2377" s="3">
        <v>3</v>
      </c>
      <c r="U2377" s="1" t="s">
        <v>4215</v>
      </c>
      <c r="W2377" s="1" t="s">
        <v>4725</v>
      </c>
      <c r="Z2377" s="1" t="s">
        <v>4215</v>
      </c>
      <c r="AA2377" s="1" t="s">
        <v>4725</v>
      </c>
    </row>
    <row r="2378" spans="2:28" x14ac:dyDescent="0.2">
      <c r="B2378" s="3">
        <v>1692</v>
      </c>
      <c r="C2378" s="3">
        <v>1</v>
      </c>
      <c r="D2378" s="3">
        <v>1701</v>
      </c>
      <c r="F2378" s="3">
        <v>56</v>
      </c>
      <c r="G2378" s="5" t="s">
        <v>15884</v>
      </c>
      <c r="H2378" s="6" t="s">
        <v>15884</v>
      </c>
      <c r="I2378" s="1" t="s">
        <v>9129</v>
      </c>
      <c r="J2378" s="4" t="s">
        <v>12313</v>
      </c>
      <c r="K2378" s="4" t="s">
        <v>23989</v>
      </c>
      <c r="L2378" s="3" t="s">
        <v>7158</v>
      </c>
      <c r="M2378" s="3" t="s">
        <v>8</v>
      </c>
      <c r="N2378" s="3">
        <v>4</v>
      </c>
      <c r="U2378" s="1" t="s">
        <v>4266</v>
      </c>
      <c r="W2378" s="1" t="s">
        <v>4905</v>
      </c>
      <c r="X2378" s="1" t="s">
        <v>9933</v>
      </c>
      <c r="Z2378" s="1" t="s">
        <v>4266</v>
      </c>
      <c r="AA2378" s="1" t="s">
        <v>4905</v>
      </c>
    </row>
    <row r="2379" spans="2:28" x14ac:dyDescent="0.2">
      <c r="B2379" s="3">
        <v>1693</v>
      </c>
      <c r="C2379" s="3">
        <v>1</v>
      </c>
      <c r="D2379" s="3">
        <v>1702</v>
      </c>
      <c r="F2379" s="3">
        <v>56</v>
      </c>
      <c r="G2379" s="5" t="s">
        <v>16806</v>
      </c>
      <c r="H2379" s="6" t="s">
        <v>16806</v>
      </c>
      <c r="I2379" s="1" t="s">
        <v>14066</v>
      </c>
      <c r="J2379" s="4" t="s">
        <v>23990</v>
      </c>
      <c r="K2379" s="4" t="s">
        <v>23991</v>
      </c>
      <c r="L2379" s="3" t="s">
        <v>7160</v>
      </c>
      <c r="M2379" s="3" t="s">
        <v>17</v>
      </c>
      <c r="N2379" s="3">
        <v>5</v>
      </c>
      <c r="R2379" s="5" t="s">
        <v>8885</v>
      </c>
      <c r="S2379" s="5" t="s">
        <v>8883</v>
      </c>
      <c r="T2379" s="5" t="s">
        <v>8884</v>
      </c>
      <c r="U2379" s="1" t="s">
        <v>17958</v>
      </c>
      <c r="V2379" s="1" t="s">
        <v>17959</v>
      </c>
      <c r="W2379" s="1" t="s">
        <v>7533</v>
      </c>
      <c r="Z2379" s="1" t="s">
        <v>17958</v>
      </c>
      <c r="AA2379" s="1" t="s">
        <v>7533</v>
      </c>
    </row>
    <row r="2380" spans="2:28" x14ac:dyDescent="0.2">
      <c r="B2380" s="3">
        <v>4057</v>
      </c>
      <c r="C2380" s="3">
        <v>1</v>
      </c>
      <c r="D2380" s="3">
        <v>4219</v>
      </c>
      <c r="F2380" s="3">
        <v>56</v>
      </c>
      <c r="G2380" s="5" t="s">
        <v>14066</v>
      </c>
      <c r="I2380" s="1" t="s">
        <v>19621</v>
      </c>
      <c r="J2380" s="4" t="s">
        <v>23992</v>
      </c>
      <c r="K2380" s="4" t="s">
        <v>23993</v>
      </c>
      <c r="L2380" s="3" t="s">
        <v>7620</v>
      </c>
      <c r="N2380" s="3">
        <v>5</v>
      </c>
      <c r="U2380" s="1" t="s">
        <v>19617</v>
      </c>
      <c r="W2380" s="1" t="s">
        <v>19618</v>
      </c>
      <c r="Z2380" s="1" t="s">
        <v>19617</v>
      </c>
      <c r="AA2380" s="1" t="s">
        <v>7533</v>
      </c>
    </row>
    <row r="2381" spans="2:28" x14ac:dyDescent="0.2">
      <c r="B2381" s="3">
        <v>1694</v>
      </c>
      <c r="C2381" s="3">
        <v>1</v>
      </c>
      <c r="D2381" s="3">
        <v>1703</v>
      </c>
      <c r="F2381" s="3">
        <v>56</v>
      </c>
      <c r="G2381" s="5" t="s">
        <v>18299</v>
      </c>
      <c r="H2381" s="6" t="s">
        <v>18299</v>
      </c>
      <c r="I2381" s="1" t="s">
        <v>2391</v>
      </c>
      <c r="J2381" s="4" t="s">
        <v>23994</v>
      </c>
      <c r="K2381" s="4" t="s">
        <v>23995</v>
      </c>
      <c r="L2381" s="3" t="s">
        <v>7157</v>
      </c>
      <c r="M2381" s="3" t="s">
        <v>4</v>
      </c>
      <c r="N2381" s="3">
        <v>6</v>
      </c>
      <c r="P2381" s="3">
        <v>2</v>
      </c>
      <c r="R2381" s="5" t="s">
        <v>8299</v>
      </c>
      <c r="S2381" s="5" t="s">
        <v>8298</v>
      </c>
      <c r="U2381" s="1" t="s">
        <v>19570</v>
      </c>
      <c r="W2381" s="1" t="s">
        <v>19565</v>
      </c>
      <c r="X2381" s="1" t="s">
        <v>19566</v>
      </c>
      <c r="Z2381" s="1" t="s">
        <v>19570</v>
      </c>
      <c r="AA2381" s="1" t="s">
        <v>19565</v>
      </c>
    </row>
    <row r="2382" spans="2:28" x14ac:dyDescent="0.2">
      <c r="B2382" s="3">
        <v>1695</v>
      </c>
      <c r="C2382" s="3">
        <v>1</v>
      </c>
      <c r="D2382" s="3">
        <v>1704</v>
      </c>
      <c r="E2382" s="1" t="s">
        <v>2392</v>
      </c>
      <c r="F2382" s="3">
        <v>56</v>
      </c>
      <c r="G2382" s="5" t="s">
        <v>2393</v>
      </c>
      <c r="I2382" s="1" t="s">
        <v>2393</v>
      </c>
      <c r="J2382" s="4" t="s">
        <v>23996</v>
      </c>
      <c r="K2382" s="4" t="s">
        <v>23997</v>
      </c>
      <c r="L2382" s="3" t="s">
        <v>3936</v>
      </c>
      <c r="M2382" s="3" t="s">
        <v>9299</v>
      </c>
      <c r="N2382" s="3">
        <v>4</v>
      </c>
      <c r="U2382" s="1" t="s">
        <v>19569</v>
      </c>
      <c r="W2382" s="1" t="s">
        <v>19568</v>
      </c>
      <c r="X2382" s="1" t="s">
        <v>19567</v>
      </c>
      <c r="Z2382" s="1" t="s">
        <v>19569</v>
      </c>
      <c r="AA2382" s="1" t="s">
        <v>19568</v>
      </c>
      <c r="AB2382" s="8">
        <v>15</v>
      </c>
    </row>
    <row r="2383" spans="2:28" x14ac:dyDescent="0.2">
      <c r="B2383" s="3">
        <v>1696</v>
      </c>
      <c r="C2383" s="3">
        <v>1</v>
      </c>
      <c r="D2383" s="3">
        <v>1706</v>
      </c>
      <c r="F2383" s="3">
        <v>56</v>
      </c>
      <c r="G2383" s="5" t="s">
        <v>16477</v>
      </c>
      <c r="H2383" s="6" t="s">
        <v>16477</v>
      </c>
      <c r="I2383" s="1" t="s">
        <v>2395</v>
      </c>
      <c r="J2383" s="4" t="s">
        <v>23998</v>
      </c>
      <c r="K2383" s="4" t="s">
        <v>23999</v>
      </c>
      <c r="L2383" s="3" t="s">
        <v>7157</v>
      </c>
      <c r="M2383" s="3" t="s">
        <v>4</v>
      </c>
      <c r="N2383" s="3">
        <v>4</v>
      </c>
      <c r="P2383" s="3">
        <v>1</v>
      </c>
      <c r="R2383" s="5" t="s">
        <v>8301</v>
      </c>
      <c r="S2383" s="5" t="s">
        <v>8300</v>
      </c>
      <c r="U2383" s="1" t="s">
        <v>7609</v>
      </c>
      <c r="W2383" s="1" t="s">
        <v>5322</v>
      </c>
      <c r="Z2383" s="1" t="s">
        <v>7609</v>
      </c>
      <c r="AA2383" s="1" t="s">
        <v>5322</v>
      </c>
    </row>
    <row r="2384" spans="2:28" x14ac:dyDescent="0.2">
      <c r="B2384" s="3">
        <v>1697</v>
      </c>
      <c r="C2384" s="3">
        <v>1</v>
      </c>
      <c r="D2384" s="3">
        <v>1705</v>
      </c>
      <c r="E2384" s="1" t="s">
        <v>2394</v>
      </c>
      <c r="F2384" s="3">
        <v>56</v>
      </c>
      <c r="G2384" s="5" t="s">
        <v>16477</v>
      </c>
      <c r="H2384" s="6" t="s">
        <v>16477</v>
      </c>
      <c r="I2384" s="1" t="s">
        <v>2395</v>
      </c>
      <c r="J2384" s="4" t="s">
        <v>23998</v>
      </c>
      <c r="K2384" s="4" t="s">
        <v>23999</v>
      </c>
      <c r="L2384" s="3" t="s">
        <v>3930</v>
      </c>
      <c r="M2384" s="3" t="s">
        <v>4</v>
      </c>
      <c r="N2384" s="3">
        <v>4</v>
      </c>
      <c r="P2384" s="3">
        <v>1</v>
      </c>
      <c r="R2384" s="5" t="s">
        <v>8301</v>
      </c>
      <c r="S2384" s="5" t="s">
        <v>8300</v>
      </c>
      <c r="U2384" s="1" t="s">
        <v>7608</v>
      </c>
      <c r="W2384" s="1" t="s">
        <v>5325</v>
      </c>
      <c r="Z2384" s="1" t="s">
        <v>7608</v>
      </c>
      <c r="AA2384" s="1" t="s">
        <v>5325</v>
      </c>
    </row>
    <row r="2385" spans="2:28" x14ac:dyDescent="0.2">
      <c r="B2385" s="3">
        <v>1698</v>
      </c>
      <c r="C2385" s="3">
        <v>1</v>
      </c>
      <c r="D2385" s="3">
        <v>1707</v>
      </c>
      <c r="F2385" s="3">
        <v>56</v>
      </c>
      <c r="G2385" s="5" t="s">
        <v>15885</v>
      </c>
      <c r="H2385" s="6" t="s">
        <v>15885</v>
      </c>
      <c r="I2385" s="1" t="s">
        <v>2396</v>
      </c>
      <c r="J2385" s="4" t="s">
        <v>24000</v>
      </c>
      <c r="K2385" s="4" t="s">
        <v>24001</v>
      </c>
      <c r="L2385" s="3" t="s">
        <v>7158</v>
      </c>
      <c r="M2385" s="3" t="s">
        <v>8</v>
      </c>
      <c r="N2385" s="3">
        <v>2</v>
      </c>
      <c r="U2385" s="1" t="s">
        <v>6920</v>
      </c>
      <c r="W2385" s="1" t="s">
        <v>6896</v>
      </c>
      <c r="Z2385" s="1" t="s">
        <v>6920</v>
      </c>
      <c r="AA2385" s="1" t="s">
        <v>6896</v>
      </c>
    </row>
    <row r="2386" spans="2:28" x14ac:dyDescent="0.2">
      <c r="B2386" s="3">
        <v>1699</v>
      </c>
      <c r="C2386" s="3">
        <v>1</v>
      </c>
      <c r="D2386" s="3">
        <v>1708</v>
      </c>
      <c r="F2386" s="3">
        <v>56</v>
      </c>
      <c r="G2386" s="5" t="s">
        <v>9252</v>
      </c>
      <c r="I2386" s="1" t="s">
        <v>9252</v>
      </c>
      <c r="J2386" s="4" t="s">
        <v>24002</v>
      </c>
      <c r="K2386" s="4" t="s">
        <v>24003</v>
      </c>
      <c r="L2386" s="3" t="s">
        <v>14350</v>
      </c>
      <c r="M2386" s="3" t="s">
        <v>9299</v>
      </c>
      <c r="N2386" s="3">
        <v>5</v>
      </c>
      <c r="R2386" s="5" t="s">
        <v>8303</v>
      </c>
      <c r="S2386" s="5" t="s">
        <v>8302</v>
      </c>
      <c r="U2386" s="1" t="s">
        <v>17844</v>
      </c>
      <c r="W2386" s="1" t="s">
        <v>17845</v>
      </c>
      <c r="Z2386" s="1" t="s">
        <v>17844</v>
      </c>
      <c r="AA2386" s="1" t="s">
        <v>17845</v>
      </c>
    </row>
    <row r="2387" spans="2:28" x14ac:dyDescent="0.2">
      <c r="B2387" s="3">
        <v>3755</v>
      </c>
      <c r="C2387" s="3">
        <v>1</v>
      </c>
      <c r="D2387" s="3">
        <v>3784</v>
      </c>
      <c r="F2387" s="3">
        <v>56</v>
      </c>
      <c r="G2387" s="5" t="s">
        <v>16713</v>
      </c>
      <c r="H2387" s="6" t="s">
        <v>16713</v>
      </c>
      <c r="I2387" s="1" t="s">
        <v>2397</v>
      </c>
      <c r="J2387" s="4" t="s">
        <v>12311</v>
      </c>
      <c r="K2387" s="4" t="s">
        <v>24004</v>
      </c>
      <c r="L2387" s="3" t="s">
        <v>9441</v>
      </c>
      <c r="M2387" s="3" t="s">
        <v>8</v>
      </c>
      <c r="N2387" s="3">
        <v>5</v>
      </c>
      <c r="P2387" s="3">
        <v>3</v>
      </c>
      <c r="R2387" s="5" t="s">
        <v>14417</v>
      </c>
      <c r="U2387" s="1" t="s">
        <v>12135</v>
      </c>
      <c r="W2387" s="1" t="s">
        <v>12136</v>
      </c>
      <c r="Z2387" s="1" t="s">
        <v>12135</v>
      </c>
      <c r="AA2387" s="1" t="s">
        <v>12136</v>
      </c>
    </row>
    <row r="2388" spans="2:28" x14ac:dyDescent="0.2">
      <c r="B2388" s="3">
        <v>3756</v>
      </c>
      <c r="C2388" s="3">
        <v>1</v>
      </c>
      <c r="D2388" s="3">
        <v>3785</v>
      </c>
      <c r="E2388" s="1" t="s">
        <v>11971</v>
      </c>
      <c r="F2388" s="3">
        <v>56</v>
      </c>
      <c r="G2388" s="5" t="s">
        <v>16540</v>
      </c>
      <c r="H2388" s="6" t="s">
        <v>16540</v>
      </c>
      <c r="I2388" s="1" t="s">
        <v>10282</v>
      </c>
      <c r="J2388" s="4" t="s">
        <v>24005</v>
      </c>
      <c r="K2388" s="4" t="s">
        <v>24006</v>
      </c>
      <c r="L2388" s="3" t="s">
        <v>9441</v>
      </c>
      <c r="M2388" s="3" t="s">
        <v>4</v>
      </c>
      <c r="N2388" s="3">
        <v>4</v>
      </c>
      <c r="P2388" s="3">
        <v>1</v>
      </c>
      <c r="R2388" s="5" t="s">
        <v>14642</v>
      </c>
      <c r="U2388" s="1" t="s">
        <v>17830</v>
      </c>
      <c r="W2388" s="1" t="s">
        <v>17831</v>
      </c>
      <c r="Z2388" s="1" t="s">
        <v>17830</v>
      </c>
      <c r="AA2388" s="1" t="s">
        <v>17831</v>
      </c>
    </row>
    <row r="2389" spans="2:28" x14ac:dyDescent="0.2">
      <c r="B2389" s="3">
        <v>1701</v>
      </c>
      <c r="C2389" s="3">
        <v>1</v>
      </c>
      <c r="D2389" s="3">
        <v>1710</v>
      </c>
      <c r="E2389" s="1" t="s">
        <v>2398</v>
      </c>
      <c r="F2389" s="3">
        <v>56</v>
      </c>
      <c r="G2389" s="5" t="s">
        <v>15546</v>
      </c>
      <c r="H2389" s="6" t="s">
        <v>15546</v>
      </c>
      <c r="I2389" s="1" t="s">
        <v>2399</v>
      </c>
      <c r="J2389" s="4" t="s">
        <v>13145</v>
      </c>
      <c r="K2389" s="4" t="s">
        <v>24007</v>
      </c>
      <c r="L2389" s="3" t="s">
        <v>3936</v>
      </c>
      <c r="M2389" s="3" t="s">
        <v>4</v>
      </c>
      <c r="N2389" s="3">
        <v>3</v>
      </c>
      <c r="U2389" s="1" t="s">
        <v>7322</v>
      </c>
      <c r="V2389" s="1" t="s">
        <v>7330</v>
      </c>
      <c r="W2389" s="1" t="s">
        <v>7384</v>
      </c>
      <c r="Z2389" s="1" t="s">
        <v>7322</v>
      </c>
      <c r="AA2389" s="1" t="s">
        <v>7384</v>
      </c>
    </row>
    <row r="2390" spans="2:28" x14ac:dyDescent="0.2">
      <c r="B2390" s="3">
        <v>3683</v>
      </c>
      <c r="C2390" s="3">
        <v>1</v>
      </c>
      <c r="D2390" s="3">
        <v>3712</v>
      </c>
      <c r="E2390" s="1" t="s">
        <v>11783</v>
      </c>
      <c r="F2390" s="3">
        <v>56</v>
      </c>
      <c r="G2390" s="5" t="s">
        <v>16718</v>
      </c>
      <c r="H2390" s="6" t="s">
        <v>16718</v>
      </c>
      <c r="I2390" s="1" t="s">
        <v>10257</v>
      </c>
      <c r="J2390" s="4" t="s">
        <v>12298</v>
      </c>
      <c r="K2390" s="4" t="s">
        <v>24008</v>
      </c>
      <c r="L2390" s="3" t="s">
        <v>9441</v>
      </c>
      <c r="M2390" s="3" t="s">
        <v>8</v>
      </c>
      <c r="N2390" s="3">
        <v>5</v>
      </c>
      <c r="P2390" s="3">
        <v>1</v>
      </c>
      <c r="R2390" s="5" t="s">
        <v>14413</v>
      </c>
      <c r="U2390" s="1" t="s">
        <v>17557</v>
      </c>
      <c r="W2390" s="1" t="s">
        <v>10650</v>
      </c>
      <c r="Z2390" s="1" t="s">
        <v>17557</v>
      </c>
      <c r="AA2390" s="1" t="s">
        <v>10650</v>
      </c>
    </row>
    <row r="2391" spans="2:28" x14ac:dyDescent="0.2">
      <c r="B2391" s="3">
        <v>1704</v>
      </c>
      <c r="C2391" s="3">
        <v>1</v>
      </c>
      <c r="D2391" s="3">
        <v>1713</v>
      </c>
      <c r="F2391" s="3">
        <v>56</v>
      </c>
      <c r="G2391" s="5" t="s">
        <v>13775</v>
      </c>
      <c r="I2391" s="1" t="s">
        <v>13775</v>
      </c>
      <c r="J2391" s="4" t="s">
        <v>12545</v>
      </c>
      <c r="K2391" s="4" t="s">
        <v>24009</v>
      </c>
      <c r="L2391" s="3" t="s">
        <v>3931</v>
      </c>
      <c r="M2391" s="3" t="s">
        <v>9299</v>
      </c>
      <c r="N2391" s="3">
        <v>6</v>
      </c>
      <c r="U2391" s="1" t="s">
        <v>3946</v>
      </c>
      <c r="W2391" s="1" t="s">
        <v>3946</v>
      </c>
      <c r="Z2391" s="1" t="s">
        <v>3946</v>
      </c>
      <c r="AA2391" s="1" t="s">
        <v>3946</v>
      </c>
    </row>
    <row r="2392" spans="2:28" x14ac:dyDescent="0.2">
      <c r="B2392" s="3">
        <v>1705</v>
      </c>
      <c r="C2392" s="3">
        <v>1</v>
      </c>
      <c r="D2392" s="3">
        <v>1712</v>
      </c>
      <c r="E2392" s="1" t="s">
        <v>2400</v>
      </c>
      <c r="F2392" s="3">
        <v>56</v>
      </c>
      <c r="G2392" s="5" t="s">
        <v>9130</v>
      </c>
      <c r="I2392" s="1" t="s">
        <v>9130</v>
      </c>
      <c r="J2392" s="4" t="s">
        <v>15686</v>
      </c>
      <c r="K2392" s="4" t="s">
        <v>24010</v>
      </c>
      <c r="L2392" s="3" t="s">
        <v>3936</v>
      </c>
      <c r="M2392" s="3" t="s">
        <v>9299</v>
      </c>
      <c r="N2392" s="3">
        <v>5</v>
      </c>
      <c r="U2392" s="1" t="s">
        <v>2401</v>
      </c>
      <c r="W2392" s="1" t="s">
        <v>4906</v>
      </c>
      <c r="Z2392" s="1" t="s">
        <v>2401</v>
      </c>
      <c r="AA2392" s="1" t="s">
        <v>4906</v>
      </c>
    </row>
    <row r="2393" spans="2:28" x14ac:dyDescent="0.2">
      <c r="B2393" s="3">
        <v>2932</v>
      </c>
      <c r="C2393" s="3">
        <v>1</v>
      </c>
      <c r="D2393" s="3">
        <v>2941</v>
      </c>
      <c r="F2393" s="3">
        <v>56</v>
      </c>
      <c r="G2393" s="5" t="s">
        <v>21553</v>
      </c>
      <c r="H2393" s="6" t="s">
        <v>16832</v>
      </c>
      <c r="I2393" s="1" t="s">
        <v>13675</v>
      </c>
      <c r="J2393" s="4" t="s">
        <v>15696</v>
      </c>
      <c r="K2393" s="4" t="s">
        <v>24011</v>
      </c>
      <c r="L2393" s="3" t="s">
        <v>9298</v>
      </c>
      <c r="M2393" s="3" t="s">
        <v>9467</v>
      </c>
      <c r="N2393" s="3">
        <v>7</v>
      </c>
      <c r="U2393" s="1" t="s">
        <v>9692</v>
      </c>
      <c r="W2393" s="1" t="s">
        <v>11476</v>
      </c>
      <c r="Z2393" s="1" t="s">
        <v>9692</v>
      </c>
      <c r="AA2393" s="1" t="s">
        <v>11476</v>
      </c>
    </row>
    <row r="2394" spans="2:28" x14ac:dyDescent="0.2">
      <c r="B2394" s="3">
        <v>3757</v>
      </c>
      <c r="C2394" s="3">
        <v>1</v>
      </c>
      <c r="D2394" s="3">
        <v>3786</v>
      </c>
      <c r="E2394" s="1" t="s">
        <v>11972</v>
      </c>
      <c r="F2394" s="3">
        <v>56</v>
      </c>
      <c r="G2394" s="5" t="s">
        <v>16263</v>
      </c>
      <c r="H2394" s="6" t="s">
        <v>16263</v>
      </c>
      <c r="I2394" s="1" t="s">
        <v>13676</v>
      </c>
      <c r="J2394" s="4" t="s">
        <v>15692</v>
      </c>
      <c r="K2394" s="4" t="s">
        <v>24012</v>
      </c>
      <c r="L2394" s="3" t="s">
        <v>9441</v>
      </c>
      <c r="M2394" s="3" t="s">
        <v>17</v>
      </c>
      <c r="N2394" s="3">
        <v>5</v>
      </c>
      <c r="P2394" s="3">
        <v>3</v>
      </c>
      <c r="R2394" s="5" t="s">
        <v>14416</v>
      </c>
      <c r="U2394" s="1" t="s">
        <v>9452</v>
      </c>
      <c r="W2394" s="1" t="s">
        <v>11265</v>
      </c>
      <c r="Z2394" s="1" t="s">
        <v>9452</v>
      </c>
      <c r="AA2394" s="1" t="s">
        <v>11265</v>
      </c>
    </row>
    <row r="2395" spans="2:28" x14ac:dyDescent="0.2">
      <c r="B2395" s="3">
        <v>1703</v>
      </c>
      <c r="C2395" s="3">
        <v>1</v>
      </c>
      <c r="D2395" s="3">
        <v>1711</v>
      </c>
      <c r="E2395" s="1" t="s">
        <v>2346</v>
      </c>
      <c r="F2395" s="3">
        <v>56</v>
      </c>
      <c r="G2395" s="5" t="s">
        <v>16191</v>
      </c>
      <c r="H2395" s="6" t="s">
        <v>16191</v>
      </c>
      <c r="I2395" s="1" t="s">
        <v>9453</v>
      </c>
      <c r="J2395" s="4" t="s">
        <v>15690</v>
      </c>
      <c r="K2395" s="4" t="s">
        <v>24013</v>
      </c>
      <c r="L2395" s="3" t="s">
        <v>3930</v>
      </c>
      <c r="M2395" s="3" t="s">
        <v>17</v>
      </c>
      <c r="N2395" s="3">
        <v>4</v>
      </c>
      <c r="P2395" s="3">
        <v>3</v>
      </c>
      <c r="R2395" s="5" t="s">
        <v>8305</v>
      </c>
      <c r="S2395" s="5" t="s">
        <v>8304</v>
      </c>
      <c r="U2395" s="1" t="s">
        <v>9452</v>
      </c>
      <c r="W2395" s="1" t="s">
        <v>11539</v>
      </c>
      <c r="Z2395" s="1" t="s">
        <v>9452</v>
      </c>
      <c r="AA2395" s="1" t="s">
        <v>11539</v>
      </c>
    </row>
    <row r="2396" spans="2:28" x14ac:dyDescent="0.2">
      <c r="B2396" s="3">
        <v>1706</v>
      </c>
      <c r="C2396" s="3">
        <v>1</v>
      </c>
      <c r="D2396" s="3">
        <v>1714</v>
      </c>
      <c r="F2396" s="3">
        <v>56</v>
      </c>
      <c r="G2396" s="5" t="s">
        <v>2402</v>
      </c>
      <c r="I2396" s="1" t="s">
        <v>2402</v>
      </c>
      <c r="J2396" s="4" t="s">
        <v>13146</v>
      </c>
      <c r="K2396" s="4" t="s">
        <v>24014</v>
      </c>
      <c r="L2396" s="3" t="s">
        <v>9013</v>
      </c>
      <c r="M2396" s="3" t="s">
        <v>9299</v>
      </c>
      <c r="N2396" s="3">
        <v>6</v>
      </c>
      <c r="U2396" s="1" t="s">
        <v>2403</v>
      </c>
      <c r="W2396" s="1" t="s">
        <v>4907</v>
      </c>
      <c r="Z2396" s="1" t="s">
        <v>2403</v>
      </c>
      <c r="AA2396" s="1" t="s">
        <v>4907</v>
      </c>
    </row>
    <row r="2397" spans="2:28" x14ac:dyDescent="0.2">
      <c r="B2397" s="3">
        <v>1707</v>
      </c>
      <c r="C2397" s="3">
        <v>1</v>
      </c>
      <c r="D2397" s="3">
        <v>1715</v>
      </c>
      <c r="E2397" s="1" t="s">
        <v>2404</v>
      </c>
      <c r="F2397" s="3">
        <v>56</v>
      </c>
      <c r="G2397" s="5" t="s">
        <v>17070</v>
      </c>
      <c r="H2397" s="6" t="s">
        <v>17070</v>
      </c>
      <c r="I2397" s="1" t="s">
        <v>2405</v>
      </c>
      <c r="J2397" s="4" t="s">
        <v>12303</v>
      </c>
      <c r="K2397" s="4" t="s">
        <v>24015</v>
      </c>
      <c r="L2397" s="3" t="s">
        <v>9013</v>
      </c>
      <c r="M2397" s="3" t="s">
        <v>8</v>
      </c>
      <c r="N2397" s="3">
        <v>4</v>
      </c>
      <c r="U2397" s="1" t="s">
        <v>16934</v>
      </c>
      <c r="W2397" s="1" t="s">
        <v>16938</v>
      </c>
      <c r="Z2397" s="1" t="s">
        <v>16934</v>
      </c>
      <c r="AA2397" s="1" t="s">
        <v>16938</v>
      </c>
    </row>
    <row r="2398" spans="2:28" x14ac:dyDescent="0.2">
      <c r="B2398" s="3">
        <v>4041</v>
      </c>
      <c r="C2398" s="3">
        <v>1</v>
      </c>
      <c r="D2398" s="3">
        <v>4202</v>
      </c>
      <c r="F2398" s="3">
        <v>56</v>
      </c>
      <c r="G2398" s="5" t="s">
        <v>18159</v>
      </c>
      <c r="I2398" s="1" t="s">
        <v>18159</v>
      </c>
      <c r="J2398" s="4" t="s">
        <v>19825</v>
      </c>
      <c r="K2398" s="4" t="s">
        <v>24016</v>
      </c>
      <c r="L2398" s="3" t="s">
        <v>16943</v>
      </c>
      <c r="M2398" s="3" t="s">
        <v>9299</v>
      </c>
      <c r="N2398" s="3">
        <v>6</v>
      </c>
      <c r="U2398" s="1" t="s">
        <v>16946</v>
      </c>
      <c r="W2398" s="1" t="s">
        <v>16945</v>
      </c>
      <c r="Z2398" s="1" t="s">
        <v>16946</v>
      </c>
      <c r="AA2398" s="1" t="s">
        <v>16945</v>
      </c>
    </row>
    <row r="2399" spans="2:28" x14ac:dyDescent="0.2">
      <c r="B2399" s="3">
        <v>3053</v>
      </c>
      <c r="C2399" s="3">
        <v>1</v>
      </c>
      <c r="D2399" s="3">
        <v>3083</v>
      </c>
      <c r="E2399" s="1" t="s">
        <v>2392</v>
      </c>
      <c r="F2399" s="3">
        <v>56</v>
      </c>
      <c r="G2399" s="5" t="s">
        <v>17022</v>
      </c>
      <c r="H2399" s="6" t="s">
        <v>17022</v>
      </c>
      <c r="I2399" s="1" t="s">
        <v>13776</v>
      </c>
      <c r="J2399" s="4" t="s">
        <v>12546</v>
      </c>
      <c r="K2399" s="4" t="s">
        <v>24017</v>
      </c>
      <c r="L2399" s="3" t="s">
        <v>3936</v>
      </c>
      <c r="M2399" s="3" t="s">
        <v>17</v>
      </c>
      <c r="N2399" s="3">
        <v>4</v>
      </c>
      <c r="U2399" s="1" t="s">
        <v>10016</v>
      </c>
      <c r="W2399" s="1" t="s">
        <v>11588</v>
      </c>
      <c r="X2399" s="1" t="s">
        <v>7085</v>
      </c>
      <c r="Z2399" s="1" t="s">
        <v>10016</v>
      </c>
      <c r="AA2399" s="1" t="s">
        <v>11588</v>
      </c>
      <c r="AB2399" s="8">
        <v>15</v>
      </c>
    </row>
    <row r="2400" spans="2:28" x14ac:dyDescent="0.2">
      <c r="B2400" s="3">
        <v>1708</v>
      </c>
      <c r="C2400" s="3">
        <v>1</v>
      </c>
      <c r="D2400" s="3">
        <v>1716</v>
      </c>
      <c r="E2400" s="1" t="s">
        <v>2392</v>
      </c>
      <c r="F2400" s="3">
        <v>56</v>
      </c>
      <c r="G2400" s="5" t="s">
        <v>15010</v>
      </c>
      <c r="H2400" s="6" t="s">
        <v>15010</v>
      </c>
      <c r="I2400" s="1" t="s">
        <v>14064</v>
      </c>
      <c r="J2400" s="4" t="s">
        <v>13143</v>
      </c>
      <c r="K2400" s="4" t="s">
        <v>24018</v>
      </c>
      <c r="L2400" s="3" t="s">
        <v>3936</v>
      </c>
      <c r="M2400" s="3" t="s">
        <v>17</v>
      </c>
      <c r="N2400" s="3">
        <v>5</v>
      </c>
      <c r="U2400" s="1" t="s">
        <v>10016</v>
      </c>
      <c r="W2400" s="1" t="s">
        <v>11588</v>
      </c>
      <c r="X2400" s="1" t="s">
        <v>19051</v>
      </c>
      <c r="Z2400" s="1" t="s">
        <v>10016</v>
      </c>
      <c r="AA2400" s="1" t="s">
        <v>11588</v>
      </c>
      <c r="AB2400" s="8">
        <v>15</v>
      </c>
    </row>
    <row r="2401" spans="2:27" x14ac:dyDescent="0.2">
      <c r="B2401" s="3">
        <v>1709</v>
      </c>
      <c r="C2401" s="3">
        <v>1</v>
      </c>
      <c r="D2401" s="3">
        <v>1717</v>
      </c>
      <c r="E2401" s="1" t="s">
        <v>2406</v>
      </c>
      <c r="F2401" s="3">
        <v>56</v>
      </c>
      <c r="G2401" s="5" t="s">
        <v>15547</v>
      </c>
      <c r="H2401" s="6" t="s">
        <v>15547</v>
      </c>
      <c r="I2401" s="1" t="s">
        <v>14065</v>
      </c>
      <c r="J2401" s="4" t="s">
        <v>13144</v>
      </c>
      <c r="K2401" s="4" t="s">
        <v>24019</v>
      </c>
      <c r="L2401" s="3" t="s">
        <v>3936</v>
      </c>
      <c r="M2401" s="3" t="s">
        <v>4</v>
      </c>
      <c r="N2401" s="3">
        <v>4</v>
      </c>
      <c r="O2401" s="3" t="s">
        <v>9903</v>
      </c>
      <c r="U2401" s="1" t="s">
        <v>17842</v>
      </c>
      <c r="V2401" s="1" t="s">
        <v>17843</v>
      </c>
      <c r="W2401" s="1" t="s">
        <v>18133</v>
      </c>
      <c r="X2401" s="1" t="s">
        <v>17841</v>
      </c>
      <c r="Z2401" s="1" t="s">
        <v>17842</v>
      </c>
      <c r="AA2401" s="1" t="s">
        <v>18133</v>
      </c>
    </row>
    <row r="2402" spans="2:27" x14ac:dyDescent="0.2">
      <c r="B2402" s="3">
        <v>1710</v>
      </c>
      <c r="C2402" s="3">
        <v>1</v>
      </c>
      <c r="D2402" s="3">
        <v>1718</v>
      </c>
      <c r="E2402" s="1" t="s">
        <v>2407</v>
      </c>
      <c r="F2402" s="3">
        <v>56</v>
      </c>
      <c r="G2402" s="5" t="s">
        <v>15548</v>
      </c>
      <c r="H2402" s="6" t="s">
        <v>15548</v>
      </c>
      <c r="I2402" s="1" t="s">
        <v>2408</v>
      </c>
      <c r="J2402" s="4" t="s">
        <v>24020</v>
      </c>
      <c r="K2402" s="4" t="s">
        <v>24021</v>
      </c>
      <c r="L2402" s="3" t="s">
        <v>3936</v>
      </c>
      <c r="M2402" s="3" t="s">
        <v>4</v>
      </c>
      <c r="N2402" s="3">
        <v>3</v>
      </c>
      <c r="U2402" s="1" t="s">
        <v>4267</v>
      </c>
      <c r="W2402" s="1" t="s">
        <v>4908</v>
      </c>
      <c r="Z2402" s="1" t="s">
        <v>4267</v>
      </c>
      <c r="AA2402" s="1" t="s">
        <v>4908</v>
      </c>
    </row>
    <row r="2403" spans="2:27" x14ac:dyDescent="0.2">
      <c r="B2403" s="3">
        <v>1711</v>
      </c>
      <c r="C2403" s="3">
        <v>1</v>
      </c>
      <c r="D2403" s="3">
        <v>1719</v>
      </c>
      <c r="F2403" s="3">
        <v>56</v>
      </c>
      <c r="G2403" s="5" t="s">
        <v>15549</v>
      </c>
      <c r="H2403" s="6" t="s">
        <v>15549</v>
      </c>
      <c r="I2403" s="1" t="s">
        <v>2409</v>
      </c>
      <c r="J2403" s="4" t="s">
        <v>2410</v>
      </c>
      <c r="K2403" s="4" t="s">
        <v>2410</v>
      </c>
      <c r="L2403" s="3" t="s">
        <v>435</v>
      </c>
      <c r="M2403" s="3" t="s">
        <v>4</v>
      </c>
      <c r="N2403" s="3">
        <v>2</v>
      </c>
      <c r="O2403" s="3" t="s">
        <v>3942</v>
      </c>
      <c r="U2403" s="1" t="s">
        <v>17395</v>
      </c>
      <c r="W2403" s="1" t="s">
        <v>17395</v>
      </c>
      <c r="Z2403" s="1" t="s">
        <v>17395</v>
      </c>
      <c r="AA2403" s="1" t="s">
        <v>17395</v>
      </c>
    </row>
    <row r="2404" spans="2:27" x14ac:dyDescent="0.2">
      <c r="B2404" s="3">
        <v>1712</v>
      </c>
      <c r="C2404" s="3">
        <v>1</v>
      </c>
      <c r="D2404" s="3">
        <v>1721</v>
      </c>
      <c r="E2404" s="1" t="s">
        <v>2414</v>
      </c>
      <c r="F2404" s="3">
        <v>56</v>
      </c>
      <c r="G2404" s="5" t="s">
        <v>15011</v>
      </c>
      <c r="H2404" s="6" t="s">
        <v>15011</v>
      </c>
      <c r="I2404" s="1" t="s">
        <v>2412</v>
      </c>
      <c r="J2404" s="4" t="s">
        <v>24022</v>
      </c>
      <c r="K2404" s="4" t="s">
        <v>24023</v>
      </c>
      <c r="L2404" s="3" t="s">
        <v>3936</v>
      </c>
      <c r="M2404" s="3" t="s">
        <v>17</v>
      </c>
      <c r="N2404" s="3">
        <v>2</v>
      </c>
      <c r="U2404" s="1" t="s">
        <v>7223</v>
      </c>
      <c r="V2404" s="1" t="s">
        <v>7282</v>
      </c>
      <c r="W2404" s="1" t="s">
        <v>2409</v>
      </c>
      <c r="Z2404" s="1" t="s">
        <v>7223</v>
      </c>
      <c r="AA2404" s="1" t="s">
        <v>2409</v>
      </c>
    </row>
    <row r="2405" spans="2:27" x14ac:dyDescent="0.2">
      <c r="B2405" s="3">
        <v>1713</v>
      </c>
      <c r="C2405" s="3">
        <v>1</v>
      </c>
      <c r="D2405" s="3">
        <v>1722</v>
      </c>
      <c r="E2405" s="1" t="s">
        <v>2415</v>
      </c>
      <c r="F2405" s="3">
        <v>56</v>
      </c>
      <c r="G2405" s="5" t="s">
        <v>15011</v>
      </c>
      <c r="H2405" s="6" t="s">
        <v>15011</v>
      </c>
      <c r="I2405" s="1" t="s">
        <v>2412</v>
      </c>
      <c r="J2405" s="4" t="s">
        <v>24022</v>
      </c>
      <c r="K2405" s="4" t="s">
        <v>24023</v>
      </c>
      <c r="L2405" s="3" t="s">
        <v>3936</v>
      </c>
      <c r="M2405" s="3" t="s">
        <v>17</v>
      </c>
      <c r="N2405" s="3">
        <v>2</v>
      </c>
      <c r="U2405" s="1" t="s">
        <v>6878</v>
      </c>
      <c r="W2405" s="1" t="s">
        <v>6877</v>
      </c>
      <c r="Z2405" s="1" t="s">
        <v>6878</v>
      </c>
      <c r="AA2405" s="1" t="s">
        <v>6877</v>
      </c>
    </row>
    <row r="2406" spans="2:27" x14ac:dyDescent="0.2">
      <c r="B2406" s="3">
        <v>1714</v>
      </c>
      <c r="C2406" s="3">
        <v>1</v>
      </c>
      <c r="D2406" s="3">
        <v>1720</v>
      </c>
      <c r="E2406" s="1" t="s">
        <v>2411</v>
      </c>
      <c r="F2406" s="3">
        <v>56</v>
      </c>
      <c r="G2406" s="5" t="s">
        <v>15550</v>
      </c>
      <c r="H2406" s="6" t="s">
        <v>15550</v>
      </c>
      <c r="I2406" s="1" t="s">
        <v>2412</v>
      </c>
      <c r="J2406" s="4" t="s">
        <v>24022</v>
      </c>
      <c r="K2406" s="4" t="s">
        <v>24023</v>
      </c>
      <c r="L2406" s="3" t="s">
        <v>3936</v>
      </c>
      <c r="M2406" s="3" t="s">
        <v>4</v>
      </c>
      <c r="N2406" s="3">
        <v>2</v>
      </c>
      <c r="U2406" s="1" t="s">
        <v>2413</v>
      </c>
      <c r="W2406" s="1" t="s">
        <v>2409</v>
      </c>
      <c r="Z2406" s="1" t="s">
        <v>2413</v>
      </c>
      <c r="AA2406" s="1" t="s">
        <v>2409</v>
      </c>
    </row>
    <row r="2407" spans="2:27" x14ac:dyDescent="0.2">
      <c r="B2407" s="3">
        <v>1715</v>
      </c>
      <c r="C2407" s="3">
        <v>1</v>
      </c>
      <c r="D2407" s="3">
        <v>1723</v>
      </c>
      <c r="F2407" s="3">
        <v>56</v>
      </c>
      <c r="G2407" s="5" t="s">
        <v>15551</v>
      </c>
      <c r="H2407" s="6" t="s">
        <v>15551</v>
      </c>
      <c r="I2407" s="1" t="s">
        <v>9131</v>
      </c>
      <c r="J2407" s="4" t="s">
        <v>24024</v>
      </c>
      <c r="K2407" s="4" t="s">
        <v>24025</v>
      </c>
      <c r="L2407" s="3" t="s">
        <v>7158</v>
      </c>
      <c r="M2407" s="3" t="s">
        <v>4</v>
      </c>
      <c r="N2407" s="3">
        <v>4</v>
      </c>
      <c r="U2407" s="1" t="s">
        <v>17846</v>
      </c>
      <c r="W2407" s="1" t="s">
        <v>6160</v>
      </c>
      <c r="Z2407" s="1" t="s">
        <v>17846</v>
      </c>
      <c r="AA2407" s="1" t="s">
        <v>6160</v>
      </c>
    </row>
    <row r="2408" spans="2:27" x14ac:dyDescent="0.2">
      <c r="B2408" s="3">
        <v>1716</v>
      </c>
      <c r="C2408" s="3">
        <v>1</v>
      </c>
      <c r="D2408" s="3">
        <v>1724</v>
      </c>
      <c r="E2408" s="1" t="s">
        <v>2416</v>
      </c>
      <c r="F2408" s="3">
        <v>56</v>
      </c>
      <c r="G2408" s="5" t="s">
        <v>15552</v>
      </c>
      <c r="H2408" s="6" t="s">
        <v>15552</v>
      </c>
      <c r="I2408" s="1" t="s">
        <v>9132</v>
      </c>
      <c r="J2408" s="4" t="s">
        <v>24026</v>
      </c>
      <c r="K2408" s="4" t="s">
        <v>24027</v>
      </c>
      <c r="L2408" s="3" t="s">
        <v>3936</v>
      </c>
      <c r="M2408" s="3" t="s">
        <v>4</v>
      </c>
      <c r="N2408" s="3">
        <v>4</v>
      </c>
      <c r="U2408" s="1" t="s">
        <v>17698</v>
      </c>
      <c r="W2408" s="1" t="s">
        <v>17699</v>
      </c>
      <c r="X2408" s="1" t="s">
        <v>17697</v>
      </c>
      <c r="Y2408" s="1" t="s">
        <v>17700</v>
      </c>
      <c r="Z2408" s="1" t="s">
        <v>17698</v>
      </c>
      <c r="AA2408" s="1" t="s">
        <v>17699</v>
      </c>
    </row>
    <row r="2409" spans="2:27" x14ac:dyDescent="0.2">
      <c r="B2409" s="3">
        <v>1717</v>
      </c>
      <c r="C2409" s="3">
        <v>1</v>
      </c>
      <c r="D2409" s="3">
        <v>1725</v>
      </c>
      <c r="E2409" s="1" t="s">
        <v>9293</v>
      </c>
      <c r="F2409" s="3">
        <v>56</v>
      </c>
      <c r="G2409" s="5" t="s">
        <v>21554</v>
      </c>
      <c r="H2409" s="6" t="s">
        <v>19052</v>
      </c>
      <c r="I2409" s="1" t="s">
        <v>9292</v>
      </c>
      <c r="J2409" s="4" t="s">
        <v>20050</v>
      </c>
      <c r="K2409" s="4" t="s">
        <v>20042</v>
      </c>
      <c r="L2409" s="3" t="s">
        <v>9013</v>
      </c>
      <c r="M2409" s="3" t="s">
        <v>4</v>
      </c>
      <c r="N2409" s="3">
        <v>3</v>
      </c>
      <c r="U2409" s="1" t="s">
        <v>9811</v>
      </c>
      <c r="W2409" s="1" t="s">
        <v>11568</v>
      </c>
      <c r="Z2409" s="1" t="s">
        <v>9811</v>
      </c>
      <c r="AA2409" s="1" t="s">
        <v>11568</v>
      </c>
    </row>
    <row r="2410" spans="2:27" x14ac:dyDescent="0.2">
      <c r="B2410" s="3">
        <v>1718</v>
      </c>
      <c r="C2410" s="3">
        <v>1</v>
      </c>
      <c r="D2410" s="3">
        <v>1726</v>
      </c>
      <c r="E2410" s="1" t="s">
        <v>2418</v>
      </c>
      <c r="F2410" s="3">
        <v>56</v>
      </c>
      <c r="G2410" s="5" t="s">
        <v>15012</v>
      </c>
      <c r="H2410" s="6" t="s">
        <v>15012</v>
      </c>
      <c r="I2410" s="1" t="s">
        <v>2419</v>
      </c>
      <c r="J2410" s="4" t="s">
        <v>24028</v>
      </c>
      <c r="K2410" s="4" t="s">
        <v>24029</v>
      </c>
      <c r="L2410" s="3" t="s">
        <v>3936</v>
      </c>
      <c r="M2410" s="3" t="s">
        <v>17</v>
      </c>
      <c r="N2410" s="3">
        <v>4</v>
      </c>
      <c r="U2410" s="1" t="s">
        <v>19669</v>
      </c>
      <c r="V2410" s="1" t="s">
        <v>19670</v>
      </c>
      <c r="W2410" s="1" t="s">
        <v>6191</v>
      </c>
      <c r="Z2410" s="1" t="s">
        <v>19669</v>
      </c>
      <c r="AA2410" s="1" t="s">
        <v>6191</v>
      </c>
    </row>
    <row r="2411" spans="2:27" x14ac:dyDescent="0.2">
      <c r="B2411" s="3">
        <v>2868</v>
      </c>
      <c r="C2411" s="3">
        <v>1</v>
      </c>
      <c r="D2411" s="3">
        <v>2877</v>
      </c>
      <c r="F2411" s="3">
        <v>56</v>
      </c>
      <c r="G2411" s="5" t="s">
        <v>14301</v>
      </c>
      <c r="I2411" s="1" t="s">
        <v>14301</v>
      </c>
      <c r="J2411" s="4" t="s">
        <v>24030</v>
      </c>
      <c r="K2411" s="4" t="s">
        <v>24031</v>
      </c>
      <c r="L2411" s="3" t="s">
        <v>14350</v>
      </c>
      <c r="M2411" s="3" t="s">
        <v>9299</v>
      </c>
      <c r="N2411" s="3">
        <v>9</v>
      </c>
      <c r="U2411" s="1" t="s">
        <v>17525</v>
      </c>
      <c r="W2411" s="1" t="s">
        <v>11518</v>
      </c>
      <c r="Z2411" s="1" t="s">
        <v>17525</v>
      </c>
      <c r="AA2411" s="1" t="s">
        <v>11518</v>
      </c>
    </row>
    <row r="2412" spans="2:27" x14ac:dyDescent="0.2">
      <c r="B2412" s="3">
        <v>1719</v>
      </c>
      <c r="C2412" s="3">
        <v>1</v>
      </c>
      <c r="D2412" s="3">
        <v>1731</v>
      </c>
      <c r="F2412" s="3">
        <v>56</v>
      </c>
      <c r="G2412" s="5" t="s">
        <v>21555</v>
      </c>
      <c r="H2412" s="6" t="s">
        <v>19055</v>
      </c>
      <c r="I2412" s="1" t="s">
        <v>19054</v>
      </c>
      <c r="J2412" s="4" t="s">
        <v>24032</v>
      </c>
      <c r="K2412" s="4" t="s">
        <v>24033</v>
      </c>
      <c r="L2412" s="3" t="s">
        <v>7158</v>
      </c>
      <c r="M2412" s="3" t="s">
        <v>4</v>
      </c>
      <c r="N2412" s="3">
        <v>4</v>
      </c>
      <c r="U2412" s="1" t="s">
        <v>7610</v>
      </c>
      <c r="W2412" s="1" t="s">
        <v>5323</v>
      </c>
      <c r="Z2412" s="1" t="s">
        <v>7610</v>
      </c>
      <c r="AA2412" s="1" t="s">
        <v>5323</v>
      </c>
    </row>
    <row r="2413" spans="2:27" x14ac:dyDescent="0.2">
      <c r="B2413" s="3">
        <v>1720</v>
      </c>
      <c r="C2413" s="3">
        <v>1</v>
      </c>
      <c r="D2413" s="3">
        <v>1727</v>
      </c>
      <c r="E2413" s="1" t="s">
        <v>2420</v>
      </c>
      <c r="F2413" s="3">
        <v>56</v>
      </c>
      <c r="G2413" s="5" t="s">
        <v>18300</v>
      </c>
      <c r="H2413" s="6" t="s">
        <v>18300</v>
      </c>
      <c r="I2413" s="1" t="s">
        <v>2421</v>
      </c>
      <c r="J2413" s="4" t="s">
        <v>24034</v>
      </c>
      <c r="K2413" s="4" t="s">
        <v>24035</v>
      </c>
      <c r="L2413" s="3" t="s">
        <v>3930</v>
      </c>
      <c r="M2413" s="3" t="s">
        <v>4</v>
      </c>
      <c r="N2413" s="3">
        <v>4</v>
      </c>
      <c r="P2413" s="3">
        <v>2</v>
      </c>
      <c r="R2413" s="5" t="s">
        <v>8308</v>
      </c>
      <c r="S2413" s="5" t="s">
        <v>8306</v>
      </c>
      <c r="U2413" s="1" t="s">
        <v>2422</v>
      </c>
      <c r="W2413" s="1" t="s">
        <v>4909</v>
      </c>
      <c r="Z2413" s="1" t="s">
        <v>2422</v>
      </c>
      <c r="AA2413" s="1" t="s">
        <v>4909</v>
      </c>
    </row>
    <row r="2414" spans="2:27" x14ac:dyDescent="0.2">
      <c r="B2414" s="3">
        <v>4036</v>
      </c>
      <c r="C2414" s="3">
        <v>1</v>
      </c>
      <c r="D2414" s="3">
        <v>2797</v>
      </c>
      <c r="E2414" s="1" t="s">
        <v>2417</v>
      </c>
      <c r="F2414" s="3">
        <v>56</v>
      </c>
      <c r="G2414" s="5" t="s">
        <v>18300</v>
      </c>
      <c r="H2414" s="6" t="s">
        <v>19053</v>
      </c>
      <c r="I2414" s="1" t="s">
        <v>8306</v>
      </c>
      <c r="J2414" s="4" t="s">
        <v>24036</v>
      </c>
      <c r="K2414" s="4" t="s">
        <v>24037</v>
      </c>
      <c r="L2414" s="3" t="s">
        <v>3930</v>
      </c>
      <c r="M2414" s="3" t="s">
        <v>4</v>
      </c>
      <c r="N2414" s="3">
        <v>3</v>
      </c>
      <c r="P2414" s="3">
        <v>2</v>
      </c>
      <c r="R2414" s="5" t="s">
        <v>8307</v>
      </c>
      <c r="S2414" s="5" t="s">
        <v>8306</v>
      </c>
      <c r="U2414" s="1" t="s">
        <v>9390</v>
      </c>
      <c r="W2414" s="1" t="s">
        <v>11569</v>
      </c>
      <c r="Z2414" s="1" t="s">
        <v>9390</v>
      </c>
      <c r="AA2414" s="1" t="s">
        <v>11569</v>
      </c>
    </row>
    <row r="2415" spans="2:27" x14ac:dyDescent="0.2">
      <c r="B2415" s="3">
        <v>1721</v>
      </c>
      <c r="C2415" s="3">
        <v>1</v>
      </c>
      <c r="D2415" s="3">
        <v>1728</v>
      </c>
      <c r="E2415" s="1" t="s">
        <v>2423</v>
      </c>
      <c r="F2415" s="3">
        <v>56</v>
      </c>
      <c r="G2415" s="5" t="s">
        <v>15553</v>
      </c>
      <c r="H2415" s="6" t="s">
        <v>15553</v>
      </c>
      <c r="I2415" s="1" t="s">
        <v>2424</v>
      </c>
      <c r="J2415" s="4" t="s">
        <v>24038</v>
      </c>
      <c r="K2415" s="4" t="s">
        <v>24039</v>
      </c>
      <c r="L2415" s="3" t="s">
        <v>3936</v>
      </c>
      <c r="M2415" s="3" t="s">
        <v>4</v>
      </c>
      <c r="N2415" s="3">
        <v>3</v>
      </c>
      <c r="U2415" s="1" t="s">
        <v>5649</v>
      </c>
      <c r="W2415" s="1" t="s">
        <v>6550</v>
      </c>
      <c r="Z2415" s="1" t="s">
        <v>5649</v>
      </c>
      <c r="AA2415" s="1" t="s">
        <v>6550</v>
      </c>
    </row>
    <row r="2416" spans="2:27" x14ac:dyDescent="0.2">
      <c r="B2416" s="3">
        <v>1723</v>
      </c>
      <c r="C2416" s="3">
        <v>1</v>
      </c>
      <c r="D2416" s="3">
        <v>1730</v>
      </c>
      <c r="E2416" s="1" t="s">
        <v>2426</v>
      </c>
      <c r="F2416" s="3">
        <v>56</v>
      </c>
      <c r="G2416" s="5" t="s">
        <v>15013</v>
      </c>
      <c r="H2416" s="6" t="s">
        <v>15013</v>
      </c>
      <c r="I2416" s="1" t="s">
        <v>9133</v>
      </c>
      <c r="J2416" s="4" t="s">
        <v>24040</v>
      </c>
      <c r="K2416" s="4" t="s">
        <v>24041</v>
      </c>
      <c r="L2416" s="3" t="s">
        <v>3936</v>
      </c>
      <c r="M2416" s="3" t="s">
        <v>17</v>
      </c>
      <c r="N2416" s="3">
        <v>4</v>
      </c>
      <c r="U2416" s="1" t="s">
        <v>17847</v>
      </c>
      <c r="V2416" s="1" t="s">
        <v>17848</v>
      </c>
      <c r="W2416" s="1" t="s">
        <v>6723</v>
      </c>
      <c r="Z2416" s="1" t="s">
        <v>17847</v>
      </c>
      <c r="AA2416" s="1" t="s">
        <v>6723</v>
      </c>
    </row>
    <row r="2417" spans="2:27" x14ac:dyDescent="0.2">
      <c r="B2417" s="3">
        <v>1722</v>
      </c>
      <c r="C2417" s="3">
        <v>1</v>
      </c>
      <c r="D2417" s="3">
        <v>1729</v>
      </c>
      <c r="E2417" s="1" t="s">
        <v>2425</v>
      </c>
      <c r="F2417" s="3">
        <v>56</v>
      </c>
      <c r="G2417" s="5" t="s">
        <v>16478</v>
      </c>
      <c r="H2417" s="6" t="s">
        <v>16478</v>
      </c>
      <c r="I2417" s="1" t="s">
        <v>9391</v>
      </c>
      <c r="J2417" s="4" t="s">
        <v>20225</v>
      </c>
      <c r="K2417" s="4" t="s">
        <v>20226</v>
      </c>
      <c r="L2417" s="3" t="s">
        <v>3930</v>
      </c>
      <c r="M2417" s="3" t="s">
        <v>4</v>
      </c>
      <c r="N2417" s="3">
        <v>5</v>
      </c>
      <c r="P2417" s="3">
        <v>1</v>
      </c>
      <c r="R2417" s="5" t="s">
        <v>8310</v>
      </c>
      <c r="S2417" s="5" t="s">
        <v>8309</v>
      </c>
      <c r="U2417" s="1" t="s">
        <v>17900</v>
      </c>
      <c r="W2417" s="1" t="s">
        <v>17902</v>
      </c>
      <c r="Z2417" s="1" t="s">
        <v>17900</v>
      </c>
      <c r="AA2417" s="1" t="s">
        <v>17902</v>
      </c>
    </row>
    <row r="2418" spans="2:27" x14ac:dyDescent="0.2">
      <c r="B2418" s="3">
        <v>1724</v>
      </c>
      <c r="C2418" s="3">
        <v>1</v>
      </c>
      <c r="D2418" s="3">
        <v>1734</v>
      </c>
      <c r="F2418" s="3">
        <v>56</v>
      </c>
      <c r="G2418" s="5" t="s">
        <v>21556</v>
      </c>
      <c r="H2418" s="6" t="s">
        <v>18125</v>
      </c>
      <c r="I2418" s="1" t="s">
        <v>14062</v>
      </c>
      <c r="J2418" s="4" t="s">
        <v>24042</v>
      </c>
      <c r="K2418" s="4" t="s">
        <v>24043</v>
      </c>
      <c r="L2418" s="3" t="s">
        <v>435</v>
      </c>
      <c r="M2418" s="3" t="s">
        <v>11710</v>
      </c>
      <c r="N2418" s="3">
        <v>5</v>
      </c>
      <c r="U2418" s="1" t="s">
        <v>19304</v>
      </c>
      <c r="V2418" s="1" t="s">
        <v>19305</v>
      </c>
      <c r="W2418" s="1" t="s">
        <v>19306</v>
      </c>
      <c r="X2418" s="1" t="s">
        <v>6992</v>
      </c>
      <c r="Z2418" s="1" t="s">
        <v>19304</v>
      </c>
      <c r="AA2418" s="1" t="s">
        <v>19306</v>
      </c>
    </row>
    <row r="2419" spans="2:27" x14ac:dyDescent="0.2">
      <c r="B2419" s="3">
        <v>1725</v>
      </c>
      <c r="C2419" s="3">
        <v>1</v>
      </c>
      <c r="D2419" s="3">
        <v>1733</v>
      </c>
      <c r="F2419" s="3">
        <v>56</v>
      </c>
      <c r="G2419" s="5" t="s">
        <v>21557</v>
      </c>
      <c r="H2419" s="6" t="s">
        <v>19057</v>
      </c>
      <c r="I2419" s="1" t="s">
        <v>19056</v>
      </c>
      <c r="J2419" s="4" t="s">
        <v>19907</v>
      </c>
      <c r="K2419" s="4" t="s">
        <v>19902</v>
      </c>
      <c r="L2419" s="3" t="s">
        <v>14350</v>
      </c>
      <c r="M2419" s="3" t="s">
        <v>9463</v>
      </c>
      <c r="N2419" s="3">
        <v>5</v>
      </c>
      <c r="R2419" s="5" t="s">
        <v>8312</v>
      </c>
      <c r="S2419" s="5" t="s">
        <v>8311</v>
      </c>
      <c r="U2419" s="1" t="s">
        <v>2428</v>
      </c>
      <c r="W2419" s="1" t="s">
        <v>2428</v>
      </c>
      <c r="Z2419" s="1" t="s">
        <v>2428</v>
      </c>
      <c r="AA2419" s="1" t="s">
        <v>2428</v>
      </c>
    </row>
    <row r="2420" spans="2:27" x14ac:dyDescent="0.2">
      <c r="B2420" s="3">
        <v>1726</v>
      </c>
      <c r="C2420" s="3">
        <v>1</v>
      </c>
      <c r="D2420" s="3">
        <v>1732</v>
      </c>
      <c r="E2420" s="1" t="s">
        <v>2427</v>
      </c>
      <c r="F2420" s="3">
        <v>56</v>
      </c>
      <c r="G2420" s="5" t="s">
        <v>21558</v>
      </c>
      <c r="H2420" s="6" t="s">
        <v>15182</v>
      </c>
      <c r="I2420" s="1" t="s">
        <v>14061</v>
      </c>
      <c r="J2420" s="4" t="s">
        <v>24044</v>
      </c>
      <c r="K2420" s="4" t="s">
        <v>24045</v>
      </c>
      <c r="L2420" s="3" t="s">
        <v>3936</v>
      </c>
      <c r="M2420" s="3" t="s">
        <v>9467</v>
      </c>
      <c r="N2420" s="3">
        <v>4</v>
      </c>
      <c r="U2420" s="1" t="s">
        <v>7301</v>
      </c>
      <c r="V2420" s="1" t="s">
        <v>7302</v>
      </c>
      <c r="W2420" s="1" t="s">
        <v>7350</v>
      </c>
      <c r="Z2420" s="1" t="s">
        <v>7301</v>
      </c>
      <c r="AA2420" s="1" t="s">
        <v>7350</v>
      </c>
    </row>
    <row r="2421" spans="2:27" x14ac:dyDescent="0.2">
      <c r="B2421" s="3">
        <v>3628</v>
      </c>
      <c r="C2421" s="3">
        <v>1</v>
      </c>
      <c r="D2421" s="3">
        <v>3657</v>
      </c>
      <c r="F2421" s="3">
        <v>56</v>
      </c>
      <c r="G2421" s="5" t="s">
        <v>18576</v>
      </c>
      <c r="H2421" s="6" t="s">
        <v>18576</v>
      </c>
      <c r="I2421" s="1" t="s">
        <v>10122</v>
      </c>
      <c r="J2421" s="4" t="s">
        <v>18462</v>
      </c>
      <c r="K2421" s="4" t="s">
        <v>24046</v>
      </c>
      <c r="L2421" s="3" t="s">
        <v>9441</v>
      </c>
      <c r="M2421" s="3" t="s">
        <v>4</v>
      </c>
      <c r="N2421" s="3">
        <v>6</v>
      </c>
      <c r="P2421" s="3" t="s">
        <v>14783</v>
      </c>
      <c r="R2421" s="5" t="s">
        <v>14460</v>
      </c>
      <c r="U2421" s="1" t="s">
        <v>10628</v>
      </c>
      <c r="W2421" s="1" t="s">
        <v>11193</v>
      </c>
      <c r="Z2421" s="1" t="s">
        <v>10628</v>
      </c>
      <c r="AA2421" s="1" t="s">
        <v>11193</v>
      </c>
    </row>
    <row r="2422" spans="2:27" x14ac:dyDescent="0.2">
      <c r="B2422" s="3">
        <v>1728</v>
      </c>
      <c r="C2422" s="3">
        <v>1</v>
      </c>
      <c r="D2422" s="3">
        <v>1736</v>
      </c>
      <c r="E2422" s="1" t="s">
        <v>2430</v>
      </c>
      <c r="F2422" s="3">
        <v>56</v>
      </c>
      <c r="G2422" s="5" t="s">
        <v>15554</v>
      </c>
      <c r="H2422" s="6" t="s">
        <v>15554</v>
      </c>
      <c r="I2422" s="1" t="s">
        <v>2431</v>
      </c>
      <c r="J2422" s="4" t="s">
        <v>24047</v>
      </c>
      <c r="K2422" s="4" t="s">
        <v>24048</v>
      </c>
      <c r="L2422" s="3" t="s">
        <v>3936</v>
      </c>
      <c r="M2422" s="3" t="s">
        <v>4</v>
      </c>
      <c r="N2422" s="3">
        <v>3</v>
      </c>
      <c r="U2422" s="1" t="s">
        <v>17415</v>
      </c>
      <c r="W2422" s="1" t="s">
        <v>17414</v>
      </c>
      <c r="X2422" s="1" t="s">
        <v>17410</v>
      </c>
      <c r="Z2422" s="1" t="s">
        <v>17415</v>
      </c>
      <c r="AA2422" s="1" t="s">
        <v>17414</v>
      </c>
    </row>
    <row r="2423" spans="2:27" x14ac:dyDescent="0.2">
      <c r="B2423" s="3">
        <v>1729</v>
      </c>
      <c r="C2423" s="3">
        <v>1</v>
      </c>
      <c r="D2423" s="3">
        <v>1737</v>
      </c>
      <c r="E2423" s="1" t="s">
        <v>2432</v>
      </c>
      <c r="F2423" s="3">
        <v>56</v>
      </c>
      <c r="G2423" s="5" t="s">
        <v>21559</v>
      </c>
      <c r="H2423" s="6" t="s">
        <v>20833</v>
      </c>
      <c r="I2423" s="1" t="s">
        <v>20832</v>
      </c>
      <c r="J2423" s="4" t="s">
        <v>24049</v>
      </c>
      <c r="K2423" s="4" t="s">
        <v>24050</v>
      </c>
      <c r="L2423" s="3" t="s">
        <v>3936</v>
      </c>
      <c r="M2423" s="3" t="s">
        <v>4</v>
      </c>
      <c r="N2423" s="3">
        <v>6</v>
      </c>
      <c r="O2423" s="3" t="s">
        <v>9903</v>
      </c>
      <c r="U2423" s="1" t="s">
        <v>17411</v>
      </c>
      <c r="W2423" s="1" t="s">
        <v>17412</v>
      </c>
      <c r="X2423" s="1" t="s">
        <v>17413</v>
      </c>
      <c r="Z2423" s="1" t="s">
        <v>17411</v>
      </c>
      <c r="AA2423" s="1" t="s">
        <v>17412</v>
      </c>
    </row>
    <row r="2424" spans="2:27" x14ac:dyDescent="0.2">
      <c r="B2424" s="3">
        <v>3086</v>
      </c>
      <c r="C2424" s="3">
        <v>1</v>
      </c>
      <c r="D2424" s="3">
        <v>3115</v>
      </c>
      <c r="E2424" s="1" t="s">
        <v>11743</v>
      </c>
      <c r="F2424" s="3">
        <v>56</v>
      </c>
      <c r="G2424" s="5" t="s">
        <v>16612</v>
      </c>
      <c r="H2424" s="6" t="s">
        <v>16612</v>
      </c>
      <c r="I2424" s="1" t="s">
        <v>10068</v>
      </c>
      <c r="J2424" s="4" t="s">
        <v>24051</v>
      </c>
      <c r="K2424" s="4" t="s">
        <v>24052</v>
      </c>
      <c r="L2424" s="3" t="s">
        <v>9441</v>
      </c>
      <c r="M2424" s="3" t="s">
        <v>4</v>
      </c>
      <c r="N2424" s="3">
        <v>5</v>
      </c>
      <c r="P2424" s="3">
        <v>3</v>
      </c>
      <c r="R2424" s="5" t="s">
        <v>14632</v>
      </c>
      <c r="U2424" s="1" t="s">
        <v>10382</v>
      </c>
      <c r="W2424" s="1" t="s">
        <v>10920</v>
      </c>
      <c r="Z2424" s="1" t="s">
        <v>10382</v>
      </c>
      <c r="AA2424" s="1" t="s">
        <v>10920</v>
      </c>
    </row>
    <row r="2425" spans="2:27" x14ac:dyDescent="0.2">
      <c r="B2425" s="3">
        <v>3086</v>
      </c>
      <c r="C2425" s="3">
        <v>2</v>
      </c>
      <c r="D2425" s="3">
        <v>4153</v>
      </c>
      <c r="E2425" s="1" t="s">
        <v>11743</v>
      </c>
      <c r="F2425" s="3">
        <v>56</v>
      </c>
      <c r="G2425" s="5" t="s">
        <v>16612</v>
      </c>
      <c r="H2425" s="6" t="s">
        <v>16612</v>
      </c>
      <c r="I2425" s="1" t="s">
        <v>10068</v>
      </c>
      <c r="J2425" s="4" t="s">
        <v>24051</v>
      </c>
      <c r="K2425" s="4" t="s">
        <v>24052</v>
      </c>
      <c r="L2425" s="3" t="s">
        <v>9441</v>
      </c>
      <c r="M2425" s="3" t="s">
        <v>4</v>
      </c>
      <c r="N2425" s="3">
        <v>5</v>
      </c>
      <c r="P2425" s="3">
        <v>3</v>
      </c>
      <c r="R2425" s="5" t="s">
        <v>14632</v>
      </c>
      <c r="U2425" s="1" t="s">
        <v>10795</v>
      </c>
      <c r="W2425" s="1" t="s">
        <v>10921</v>
      </c>
      <c r="Z2425" s="1" t="s">
        <v>10795</v>
      </c>
      <c r="AA2425" s="1" t="s">
        <v>10921</v>
      </c>
    </row>
    <row r="2426" spans="2:27" x14ac:dyDescent="0.2">
      <c r="B2426" s="3">
        <v>3086</v>
      </c>
      <c r="C2426" s="3">
        <v>3</v>
      </c>
      <c r="D2426" s="3">
        <v>4165</v>
      </c>
      <c r="E2426" s="1" t="s">
        <v>11743</v>
      </c>
      <c r="F2426" s="3">
        <v>56</v>
      </c>
      <c r="G2426" s="5" t="s">
        <v>16612</v>
      </c>
      <c r="H2426" s="6" t="s">
        <v>16612</v>
      </c>
      <c r="I2426" s="1" t="s">
        <v>10068</v>
      </c>
      <c r="J2426" s="4" t="s">
        <v>24051</v>
      </c>
      <c r="K2426" s="4" t="s">
        <v>24052</v>
      </c>
      <c r="L2426" s="3" t="s">
        <v>9441</v>
      </c>
      <c r="M2426" s="3" t="s">
        <v>4</v>
      </c>
      <c r="N2426" s="3">
        <v>5</v>
      </c>
      <c r="P2426" s="3">
        <v>3</v>
      </c>
      <c r="R2426" s="5" t="s">
        <v>14632</v>
      </c>
      <c r="U2426" s="1" t="s">
        <v>10675</v>
      </c>
      <c r="W2426" s="1" t="s">
        <v>10922</v>
      </c>
      <c r="Z2426" s="1" t="s">
        <v>10675</v>
      </c>
      <c r="AA2426" s="1" t="s">
        <v>10922</v>
      </c>
    </row>
    <row r="2427" spans="2:27" x14ac:dyDescent="0.2">
      <c r="B2427" s="3">
        <v>1727</v>
      </c>
      <c r="C2427" s="3">
        <v>1</v>
      </c>
      <c r="D2427" s="3">
        <v>1735</v>
      </c>
      <c r="E2427" s="1" t="s">
        <v>2429</v>
      </c>
      <c r="F2427" s="3">
        <v>56</v>
      </c>
      <c r="G2427" s="5" t="s">
        <v>16479</v>
      </c>
      <c r="H2427" s="6" t="s">
        <v>16479</v>
      </c>
      <c r="I2427" s="1" t="s">
        <v>9454</v>
      </c>
      <c r="J2427" s="4" t="s">
        <v>24053</v>
      </c>
      <c r="K2427" s="4" t="s">
        <v>24054</v>
      </c>
      <c r="L2427" s="3" t="s">
        <v>3930</v>
      </c>
      <c r="M2427" s="3" t="s">
        <v>4</v>
      </c>
      <c r="N2427" s="3">
        <v>4</v>
      </c>
      <c r="P2427" s="3">
        <v>3</v>
      </c>
      <c r="R2427" s="5" t="s">
        <v>8314</v>
      </c>
      <c r="S2427" s="5" t="s">
        <v>8313</v>
      </c>
      <c r="U2427" s="1" t="s">
        <v>17849</v>
      </c>
      <c r="W2427" s="1" t="s">
        <v>10920</v>
      </c>
      <c r="Z2427" s="1" t="s">
        <v>17849</v>
      </c>
      <c r="AA2427" s="1" t="s">
        <v>10920</v>
      </c>
    </row>
    <row r="2428" spans="2:27" x14ac:dyDescent="0.2">
      <c r="B2428" s="3">
        <v>1730</v>
      </c>
      <c r="C2428" s="3">
        <v>1</v>
      </c>
      <c r="D2428" s="3">
        <v>1738</v>
      </c>
      <c r="E2428" s="1" t="s">
        <v>2433</v>
      </c>
      <c r="F2428" s="3">
        <v>56</v>
      </c>
      <c r="G2428" s="5" t="s">
        <v>15014</v>
      </c>
      <c r="H2428" s="6" t="s">
        <v>15014</v>
      </c>
      <c r="I2428" s="1" t="s">
        <v>2434</v>
      </c>
      <c r="J2428" s="4" t="s">
        <v>24055</v>
      </c>
      <c r="K2428" s="4" t="s">
        <v>24056</v>
      </c>
      <c r="L2428" s="3" t="s">
        <v>3936</v>
      </c>
      <c r="M2428" s="3" t="s">
        <v>17</v>
      </c>
      <c r="N2428" s="3">
        <v>2</v>
      </c>
      <c r="U2428" s="1" t="s">
        <v>6921</v>
      </c>
      <c r="W2428" s="1" t="s">
        <v>6897</v>
      </c>
      <c r="Z2428" s="1" t="s">
        <v>6921</v>
      </c>
      <c r="AA2428" s="1" t="s">
        <v>6897</v>
      </c>
    </row>
    <row r="2429" spans="2:27" x14ac:dyDescent="0.2">
      <c r="B2429" s="3">
        <v>3247</v>
      </c>
      <c r="C2429" s="3">
        <v>1</v>
      </c>
      <c r="D2429" s="3">
        <v>3276</v>
      </c>
      <c r="F2429" s="3">
        <v>56</v>
      </c>
      <c r="G2429" s="5" t="s">
        <v>18577</v>
      </c>
      <c r="H2429" s="6" t="s">
        <v>18577</v>
      </c>
      <c r="I2429" s="1" t="s">
        <v>10131</v>
      </c>
      <c r="J2429" s="4" t="s">
        <v>18463</v>
      </c>
      <c r="K2429" s="4" t="s">
        <v>24057</v>
      </c>
      <c r="L2429" s="3" t="s">
        <v>9441</v>
      </c>
      <c r="M2429" s="3" t="s">
        <v>4</v>
      </c>
      <c r="N2429" s="3">
        <v>6</v>
      </c>
      <c r="U2429" s="1" t="s">
        <v>11600</v>
      </c>
      <c r="W2429" s="1" t="s">
        <v>11601</v>
      </c>
      <c r="Z2429" s="1" t="s">
        <v>11600</v>
      </c>
      <c r="AA2429" s="1" t="s">
        <v>11601</v>
      </c>
    </row>
    <row r="2430" spans="2:27" x14ac:dyDescent="0.2">
      <c r="B2430" s="3">
        <v>4008</v>
      </c>
      <c r="C2430" s="3">
        <v>1</v>
      </c>
      <c r="D2430" s="3">
        <v>4176</v>
      </c>
      <c r="F2430" s="3">
        <v>56</v>
      </c>
      <c r="G2430" s="5" t="s">
        <v>16566</v>
      </c>
      <c r="H2430" s="6" t="s">
        <v>16566</v>
      </c>
      <c r="I2430" s="1" t="s">
        <v>13774</v>
      </c>
      <c r="J2430" s="4" t="s">
        <v>12543</v>
      </c>
      <c r="K2430" s="4" t="s">
        <v>24058</v>
      </c>
      <c r="L2430" s="3" t="s">
        <v>9441</v>
      </c>
      <c r="M2430" s="3" t="s">
        <v>4</v>
      </c>
      <c r="N2430" s="3">
        <v>6</v>
      </c>
      <c r="P2430" s="3">
        <v>1</v>
      </c>
      <c r="R2430" s="5" t="s">
        <v>14461</v>
      </c>
      <c r="U2430" s="1" t="s">
        <v>11602</v>
      </c>
      <c r="W2430" s="1" t="s">
        <v>11603</v>
      </c>
      <c r="Z2430" s="1" t="s">
        <v>11602</v>
      </c>
      <c r="AA2430" s="1" t="s">
        <v>11603</v>
      </c>
    </row>
    <row r="2431" spans="2:27" x14ac:dyDescent="0.2">
      <c r="B2431" s="3">
        <v>1731</v>
      </c>
      <c r="C2431" s="3">
        <v>1</v>
      </c>
      <c r="D2431" s="3">
        <v>1739</v>
      </c>
      <c r="E2431" s="1" t="s">
        <v>10787</v>
      </c>
      <c r="F2431" s="3">
        <v>56</v>
      </c>
      <c r="G2431" s="5" t="s">
        <v>15886</v>
      </c>
      <c r="H2431" s="6" t="s">
        <v>15886</v>
      </c>
      <c r="I2431" s="1" t="s">
        <v>2435</v>
      </c>
      <c r="J2431" s="4" t="s">
        <v>2436</v>
      </c>
      <c r="K2431" s="4" t="s">
        <v>2436</v>
      </c>
      <c r="L2431" s="3" t="s">
        <v>3936</v>
      </c>
      <c r="M2431" s="3" t="s">
        <v>8</v>
      </c>
      <c r="N2431" s="3">
        <v>2</v>
      </c>
      <c r="O2431" s="3" t="s">
        <v>3940</v>
      </c>
      <c r="U2431" s="1" t="s">
        <v>17495</v>
      </c>
      <c r="V2431" s="1" t="s">
        <v>17496</v>
      </c>
      <c r="W2431" s="1" t="s">
        <v>17497</v>
      </c>
      <c r="Z2431" s="1" t="s">
        <v>17495</v>
      </c>
      <c r="AA2431" s="1" t="s">
        <v>17497</v>
      </c>
    </row>
    <row r="2432" spans="2:27" x14ac:dyDescent="0.2">
      <c r="B2432" s="3">
        <v>1593</v>
      </c>
      <c r="C2432" s="3">
        <v>1</v>
      </c>
      <c r="D2432" s="3">
        <v>1598</v>
      </c>
      <c r="F2432" s="3">
        <v>56</v>
      </c>
      <c r="G2432" s="5" t="s">
        <v>21560</v>
      </c>
      <c r="H2432" s="6" t="s">
        <v>15740</v>
      </c>
      <c r="I2432" s="1" t="s">
        <v>13672</v>
      </c>
      <c r="J2432" s="4" t="s">
        <v>12296</v>
      </c>
      <c r="K2432" s="4" t="s">
        <v>24059</v>
      </c>
      <c r="L2432" s="3" t="s">
        <v>7158</v>
      </c>
      <c r="M2432" s="3" t="s">
        <v>9464</v>
      </c>
      <c r="N2432" s="3">
        <v>3</v>
      </c>
      <c r="U2432" s="1" t="s">
        <v>2247</v>
      </c>
      <c r="W2432" s="1" t="s">
        <v>4877</v>
      </c>
      <c r="Z2432" s="1" t="s">
        <v>2247</v>
      </c>
      <c r="AA2432" s="1" t="s">
        <v>4877</v>
      </c>
    </row>
    <row r="2433" spans="2:28" x14ac:dyDescent="0.2">
      <c r="B2433" s="3">
        <v>1732</v>
      </c>
      <c r="C2433" s="3">
        <v>1</v>
      </c>
      <c r="D2433" s="3">
        <v>1740</v>
      </c>
      <c r="E2433" s="1" t="s">
        <v>2437</v>
      </c>
      <c r="F2433" s="3">
        <v>56</v>
      </c>
      <c r="G2433" s="5" t="s">
        <v>15555</v>
      </c>
      <c r="H2433" s="6" t="s">
        <v>15555</v>
      </c>
      <c r="I2433" s="1" t="s">
        <v>2438</v>
      </c>
      <c r="J2433" s="4" t="s">
        <v>24060</v>
      </c>
      <c r="K2433" s="4" t="s">
        <v>24061</v>
      </c>
      <c r="L2433" s="3" t="s">
        <v>3936</v>
      </c>
      <c r="M2433" s="3" t="s">
        <v>4</v>
      </c>
      <c r="N2433" s="3">
        <v>3</v>
      </c>
      <c r="U2433" s="1" t="s">
        <v>5776</v>
      </c>
      <c r="W2433" s="1" t="s">
        <v>6630</v>
      </c>
      <c r="Z2433" s="1" t="s">
        <v>5776</v>
      </c>
      <c r="AA2433" s="1" t="s">
        <v>6630</v>
      </c>
    </row>
    <row r="2434" spans="2:28" x14ac:dyDescent="0.2">
      <c r="B2434" s="3">
        <v>1733</v>
      </c>
      <c r="C2434" s="3">
        <v>1</v>
      </c>
      <c r="D2434" s="3">
        <v>1742</v>
      </c>
      <c r="E2434" s="1" t="s">
        <v>2439</v>
      </c>
      <c r="F2434" s="3">
        <v>56</v>
      </c>
      <c r="G2434" s="5" t="s">
        <v>15556</v>
      </c>
      <c r="H2434" s="6" t="s">
        <v>15556</v>
      </c>
      <c r="I2434" s="1" t="s">
        <v>2440</v>
      </c>
      <c r="J2434" s="4" t="s">
        <v>24062</v>
      </c>
      <c r="K2434" s="4" t="s">
        <v>24063</v>
      </c>
      <c r="L2434" s="3" t="s">
        <v>3936</v>
      </c>
      <c r="M2434" s="3" t="s">
        <v>4</v>
      </c>
      <c r="N2434" s="3">
        <v>2</v>
      </c>
      <c r="U2434" s="1" t="s">
        <v>5777</v>
      </c>
      <c r="W2434" s="1" t="s">
        <v>6728</v>
      </c>
      <c r="Z2434" s="1" t="s">
        <v>5777</v>
      </c>
      <c r="AA2434" s="1" t="s">
        <v>6728</v>
      </c>
    </row>
    <row r="2435" spans="2:28" x14ac:dyDescent="0.2">
      <c r="B2435" s="3">
        <v>1734</v>
      </c>
      <c r="C2435" s="3">
        <v>1</v>
      </c>
      <c r="D2435" s="3">
        <v>1743</v>
      </c>
      <c r="E2435" s="1" t="s">
        <v>2441</v>
      </c>
      <c r="F2435" s="3">
        <v>56</v>
      </c>
      <c r="G2435" s="5" t="s">
        <v>15557</v>
      </c>
      <c r="H2435" s="6" t="s">
        <v>15557</v>
      </c>
      <c r="I2435" s="1" t="s">
        <v>2442</v>
      </c>
      <c r="J2435" s="4" t="s">
        <v>24064</v>
      </c>
      <c r="K2435" s="4" t="s">
        <v>24065</v>
      </c>
      <c r="L2435" s="3" t="s">
        <v>3936</v>
      </c>
      <c r="M2435" s="3" t="s">
        <v>4</v>
      </c>
      <c r="N2435" s="3">
        <v>4</v>
      </c>
      <c r="U2435" s="1" t="s">
        <v>17852</v>
      </c>
      <c r="W2435" s="1" t="s">
        <v>4910</v>
      </c>
      <c r="Z2435" s="1" t="s">
        <v>17852</v>
      </c>
      <c r="AA2435" s="1" t="s">
        <v>4910</v>
      </c>
    </row>
    <row r="2436" spans="2:28" x14ac:dyDescent="0.2">
      <c r="B2436" s="3">
        <v>1735</v>
      </c>
      <c r="C2436" s="3">
        <v>1</v>
      </c>
      <c r="D2436" s="3">
        <v>1744</v>
      </c>
      <c r="F2436" s="3">
        <v>56</v>
      </c>
      <c r="G2436" s="5" t="s">
        <v>21561</v>
      </c>
      <c r="H2436" s="6" t="s">
        <v>20824</v>
      </c>
      <c r="I2436" s="1" t="s">
        <v>20823</v>
      </c>
      <c r="J2436" s="4" t="s">
        <v>24066</v>
      </c>
      <c r="K2436" s="4" t="s">
        <v>20812</v>
      </c>
      <c r="L2436" s="3" t="s">
        <v>7158</v>
      </c>
      <c r="M2436" s="3" t="s">
        <v>12055</v>
      </c>
      <c r="N2436" s="3">
        <v>4</v>
      </c>
      <c r="U2436" s="1" t="s">
        <v>5372</v>
      </c>
      <c r="W2436" s="1" t="s">
        <v>6149</v>
      </c>
      <c r="Z2436" s="1" t="s">
        <v>5372</v>
      </c>
      <c r="AA2436" s="1" t="s">
        <v>6149</v>
      </c>
    </row>
    <row r="2437" spans="2:28" x14ac:dyDescent="0.2">
      <c r="B2437" s="3">
        <v>4016</v>
      </c>
      <c r="C2437" s="3">
        <v>1</v>
      </c>
      <c r="D2437" s="3">
        <v>4183</v>
      </c>
      <c r="E2437" s="1" t="s">
        <v>11882</v>
      </c>
      <c r="F2437" s="3">
        <v>56</v>
      </c>
      <c r="G2437" s="5" t="s">
        <v>16576</v>
      </c>
      <c r="H2437" s="6" t="s">
        <v>16576</v>
      </c>
      <c r="I2437" s="1" t="s">
        <v>14060</v>
      </c>
      <c r="J2437" s="4" t="s">
        <v>24067</v>
      </c>
      <c r="K2437" s="4" t="s">
        <v>24068</v>
      </c>
      <c r="L2437" s="3" t="s">
        <v>9441</v>
      </c>
      <c r="M2437" s="3" t="s">
        <v>4</v>
      </c>
      <c r="N2437" s="3">
        <v>4</v>
      </c>
      <c r="P2437" s="3">
        <v>1</v>
      </c>
      <c r="R2437" s="5" t="s">
        <v>14641</v>
      </c>
      <c r="U2437" s="1" t="s">
        <v>11699</v>
      </c>
      <c r="W2437" s="1" t="s">
        <v>11699</v>
      </c>
      <c r="Z2437" s="1" t="s">
        <v>11699</v>
      </c>
      <c r="AA2437" s="1" t="s">
        <v>11699</v>
      </c>
    </row>
    <row r="2438" spans="2:28" x14ac:dyDescent="0.2">
      <c r="B2438" s="3">
        <v>1736</v>
      </c>
      <c r="C2438" s="3">
        <v>1</v>
      </c>
      <c r="D2438" s="3">
        <v>1745</v>
      </c>
      <c r="F2438" s="3">
        <v>56</v>
      </c>
      <c r="G2438" s="5" t="s">
        <v>18301</v>
      </c>
      <c r="H2438" s="6" t="s">
        <v>18301</v>
      </c>
      <c r="I2438" s="1" t="s">
        <v>9392</v>
      </c>
      <c r="J2438" s="4" t="s">
        <v>18212</v>
      </c>
      <c r="K2438" s="4" t="s">
        <v>24069</v>
      </c>
      <c r="L2438" s="3" t="s">
        <v>7157</v>
      </c>
      <c r="M2438" s="3" t="s">
        <v>17</v>
      </c>
      <c r="N2438" s="3">
        <v>5</v>
      </c>
      <c r="P2438" s="3">
        <v>2</v>
      </c>
      <c r="R2438" s="5" t="s">
        <v>8316</v>
      </c>
      <c r="S2438" s="5" t="s">
        <v>8315</v>
      </c>
      <c r="U2438" s="1" t="s">
        <v>17286</v>
      </c>
      <c r="W2438" s="1" t="s">
        <v>17287</v>
      </c>
      <c r="Z2438" s="1" t="s">
        <v>17286</v>
      </c>
      <c r="AA2438" s="1" t="s">
        <v>17287</v>
      </c>
    </row>
    <row r="2439" spans="2:28" x14ac:dyDescent="0.2">
      <c r="B2439" s="3">
        <v>1737</v>
      </c>
      <c r="C2439" s="3">
        <v>1</v>
      </c>
      <c r="D2439" s="3">
        <v>1746</v>
      </c>
      <c r="E2439" s="1" t="s">
        <v>2443</v>
      </c>
      <c r="F2439" s="3">
        <v>56</v>
      </c>
      <c r="G2439" s="5" t="s">
        <v>16480</v>
      </c>
      <c r="H2439" s="6" t="s">
        <v>16480</v>
      </c>
      <c r="I2439" s="1" t="s">
        <v>2444</v>
      </c>
      <c r="J2439" s="4" t="s">
        <v>24070</v>
      </c>
      <c r="K2439" s="4" t="s">
        <v>24071</v>
      </c>
      <c r="L2439" s="3" t="s">
        <v>3930</v>
      </c>
      <c r="M2439" s="3" t="s">
        <v>4</v>
      </c>
      <c r="N2439" s="3">
        <v>4</v>
      </c>
      <c r="P2439" s="3">
        <v>1</v>
      </c>
      <c r="S2439" s="5" t="s">
        <v>8317</v>
      </c>
      <c r="U2439" s="1" t="s">
        <v>17284</v>
      </c>
      <c r="W2439" s="1" t="s">
        <v>17285</v>
      </c>
      <c r="Z2439" s="1" t="s">
        <v>17284</v>
      </c>
      <c r="AA2439" s="1" t="s">
        <v>11698</v>
      </c>
    </row>
    <row r="2440" spans="2:28" x14ac:dyDescent="0.2">
      <c r="B2440" s="3">
        <v>1738</v>
      </c>
      <c r="C2440" s="3">
        <v>1</v>
      </c>
      <c r="D2440" s="3">
        <v>1747</v>
      </c>
      <c r="E2440" s="1" t="s">
        <v>2445</v>
      </c>
      <c r="F2440" s="3">
        <v>56</v>
      </c>
      <c r="G2440" s="5" t="s">
        <v>15015</v>
      </c>
      <c r="H2440" s="6" t="s">
        <v>15015</v>
      </c>
      <c r="I2440" s="1" t="s">
        <v>2446</v>
      </c>
      <c r="J2440" s="4" t="s">
        <v>13133</v>
      </c>
      <c r="K2440" s="4" t="s">
        <v>24072</v>
      </c>
      <c r="L2440" s="3" t="s">
        <v>3936</v>
      </c>
      <c r="M2440" s="3" t="s">
        <v>17</v>
      </c>
      <c r="N2440" s="3">
        <v>3</v>
      </c>
      <c r="U2440" s="1" t="s">
        <v>4268</v>
      </c>
      <c r="W2440" s="1" t="s">
        <v>4911</v>
      </c>
      <c r="Y2440" s="1" t="s">
        <v>7110</v>
      </c>
      <c r="Z2440" s="1" t="s">
        <v>4268</v>
      </c>
      <c r="AA2440" s="1" t="s">
        <v>4911</v>
      </c>
    </row>
    <row r="2441" spans="2:28" x14ac:dyDescent="0.2">
      <c r="B2441" s="3">
        <v>3768</v>
      </c>
      <c r="C2441" s="3">
        <v>1</v>
      </c>
      <c r="D2441" s="3">
        <v>3797</v>
      </c>
      <c r="E2441" s="1" t="s">
        <v>11974</v>
      </c>
      <c r="F2441" s="3">
        <v>56</v>
      </c>
      <c r="G2441" s="5" t="s">
        <v>16564</v>
      </c>
      <c r="H2441" s="6" t="s">
        <v>16564</v>
      </c>
      <c r="I2441" s="1" t="s">
        <v>10285</v>
      </c>
      <c r="J2441" s="4" t="s">
        <v>12537</v>
      </c>
      <c r="K2441" s="4" t="s">
        <v>24073</v>
      </c>
      <c r="L2441" s="3" t="s">
        <v>9441</v>
      </c>
      <c r="M2441" s="3" t="s">
        <v>4</v>
      </c>
      <c r="N2441" s="3">
        <v>5</v>
      </c>
      <c r="P2441" s="3">
        <v>1</v>
      </c>
      <c r="R2441" s="5" t="s">
        <v>14456</v>
      </c>
      <c r="U2441" s="1" t="s">
        <v>10845</v>
      </c>
      <c r="W2441" s="1" t="s">
        <v>11269</v>
      </c>
      <c r="Z2441" s="1" t="s">
        <v>10845</v>
      </c>
      <c r="AA2441" s="1" t="s">
        <v>11269</v>
      </c>
    </row>
    <row r="2442" spans="2:28" x14ac:dyDescent="0.2">
      <c r="B2442" s="3">
        <v>3770</v>
      </c>
      <c r="C2442" s="3">
        <v>1</v>
      </c>
      <c r="D2442" s="3">
        <v>3799</v>
      </c>
      <c r="F2442" s="3">
        <v>56</v>
      </c>
      <c r="G2442" s="5" t="s">
        <v>18498</v>
      </c>
      <c r="H2442" s="6" t="s">
        <v>18498</v>
      </c>
      <c r="I2442" s="1" t="s">
        <v>18350</v>
      </c>
      <c r="J2442" s="4" t="s">
        <v>18408</v>
      </c>
      <c r="K2442" s="4" t="s">
        <v>24074</v>
      </c>
      <c r="L2442" s="3" t="s">
        <v>14350</v>
      </c>
      <c r="M2442" s="3" t="s">
        <v>11711</v>
      </c>
      <c r="N2442" s="3">
        <v>7</v>
      </c>
      <c r="U2442" s="1" t="s">
        <v>10681</v>
      </c>
      <c r="W2442" s="1" t="s">
        <v>11271</v>
      </c>
      <c r="Z2442" s="1" t="s">
        <v>10681</v>
      </c>
      <c r="AA2442" s="1" t="s">
        <v>11271</v>
      </c>
    </row>
    <row r="2443" spans="2:28" x14ac:dyDescent="0.2">
      <c r="B2443" s="3">
        <v>1739</v>
      </c>
      <c r="C2443" s="3">
        <v>1</v>
      </c>
      <c r="D2443" s="3">
        <v>1748</v>
      </c>
      <c r="E2443" s="1" t="s">
        <v>2447</v>
      </c>
      <c r="F2443" s="3">
        <v>56</v>
      </c>
      <c r="G2443" s="5" t="s">
        <v>18302</v>
      </c>
      <c r="H2443" s="6" t="s">
        <v>18302</v>
      </c>
      <c r="I2443" s="1" t="s">
        <v>18170</v>
      </c>
      <c r="J2443" s="4" t="s">
        <v>18213</v>
      </c>
      <c r="K2443" s="4" t="s">
        <v>24075</v>
      </c>
      <c r="L2443" s="3" t="s">
        <v>3930</v>
      </c>
      <c r="M2443" s="3" t="s">
        <v>8</v>
      </c>
      <c r="N2443" s="3">
        <v>4</v>
      </c>
      <c r="U2443" s="1" t="s">
        <v>10018</v>
      </c>
      <c r="W2443" s="1" t="s">
        <v>11570</v>
      </c>
      <c r="Z2443" s="1" t="s">
        <v>10018</v>
      </c>
      <c r="AA2443" s="1" t="s">
        <v>11570</v>
      </c>
      <c r="AB2443" s="8">
        <v>16</v>
      </c>
    </row>
    <row r="2444" spans="2:28" x14ac:dyDescent="0.2">
      <c r="B2444" s="3">
        <v>1740</v>
      </c>
      <c r="C2444" s="3">
        <v>1</v>
      </c>
      <c r="D2444" s="3">
        <v>1749</v>
      </c>
      <c r="E2444" s="1" t="s">
        <v>2448</v>
      </c>
      <c r="F2444" s="3">
        <v>56</v>
      </c>
      <c r="G2444" s="5" t="s">
        <v>15558</v>
      </c>
      <c r="H2444" s="6" t="s">
        <v>15558</v>
      </c>
      <c r="I2444" s="1" t="s">
        <v>9134</v>
      </c>
      <c r="J2444" s="4" t="s">
        <v>2449</v>
      </c>
      <c r="K2444" s="4" t="s">
        <v>2449</v>
      </c>
      <c r="L2444" s="3" t="s">
        <v>3936</v>
      </c>
      <c r="M2444" s="3" t="s">
        <v>4</v>
      </c>
      <c r="N2444" s="3">
        <v>4</v>
      </c>
      <c r="U2444" s="1" t="s">
        <v>4269</v>
      </c>
      <c r="W2444" s="1" t="s">
        <v>4912</v>
      </c>
      <c r="X2444" s="1" t="s">
        <v>7100</v>
      </c>
      <c r="Z2444" s="1" t="s">
        <v>4269</v>
      </c>
      <c r="AA2444" s="1" t="s">
        <v>4912</v>
      </c>
    </row>
    <row r="2445" spans="2:28" x14ac:dyDescent="0.2">
      <c r="B2445" s="3">
        <v>3769</v>
      </c>
      <c r="C2445" s="3">
        <v>1</v>
      </c>
      <c r="D2445" s="3">
        <v>3798</v>
      </c>
      <c r="E2445" s="1" t="s">
        <v>11975</v>
      </c>
      <c r="F2445" s="3">
        <v>56</v>
      </c>
      <c r="G2445" s="5" t="s">
        <v>16565</v>
      </c>
      <c r="H2445" s="6" t="s">
        <v>16565</v>
      </c>
      <c r="I2445" s="1" t="s">
        <v>10286</v>
      </c>
      <c r="J2445" s="4" t="s">
        <v>12538</v>
      </c>
      <c r="K2445" s="4" t="s">
        <v>24076</v>
      </c>
      <c r="L2445" s="3" t="s">
        <v>9441</v>
      </c>
      <c r="M2445" s="3" t="s">
        <v>4</v>
      </c>
      <c r="N2445" s="3">
        <v>5</v>
      </c>
      <c r="P2445" s="3">
        <v>1</v>
      </c>
      <c r="R2445" s="5" t="s">
        <v>14457</v>
      </c>
      <c r="U2445" s="1" t="s">
        <v>10680</v>
      </c>
      <c r="W2445" s="1" t="s">
        <v>11270</v>
      </c>
      <c r="Z2445" s="1" t="s">
        <v>10680</v>
      </c>
      <c r="AA2445" s="1" t="s">
        <v>11270</v>
      </c>
    </row>
    <row r="2446" spans="2:28" x14ac:dyDescent="0.2">
      <c r="B2446" s="3">
        <v>3771</v>
      </c>
      <c r="C2446" s="3">
        <v>1</v>
      </c>
      <c r="D2446" s="3">
        <v>3800</v>
      </c>
      <c r="E2446" s="1" t="s">
        <v>11976</v>
      </c>
      <c r="F2446" s="3">
        <v>56</v>
      </c>
      <c r="G2446" s="5" t="s">
        <v>16636</v>
      </c>
      <c r="H2446" s="6" t="s">
        <v>16636</v>
      </c>
      <c r="I2446" s="1" t="s">
        <v>10287</v>
      </c>
      <c r="J2446" s="4" t="s">
        <v>12539</v>
      </c>
      <c r="K2446" s="4" t="s">
        <v>24077</v>
      </c>
      <c r="L2446" s="3" t="s">
        <v>9441</v>
      </c>
      <c r="M2446" s="3" t="s">
        <v>4</v>
      </c>
      <c r="N2446" s="3">
        <v>5</v>
      </c>
      <c r="U2446" s="1" t="s">
        <v>10682</v>
      </c>
      <c r="W2446" s="1" t="s">
        <v>11272</v>
      </c>
      <c r="Z2446" s="1" t="s">
        <v>10682</v>
      </c>
      <c r="AA2446" s="1" t="s">
        <v>11272</v>
      </c>
    </row>
    <row r="2447" spans="2:28" x14ac:dyDescent="0.2">
      <c r="B2447" s="3">
        <v>1741</v>
      </c>
      <c r="C2447" s="3">
        <v>1</v>
      </c>
      <c r="D2447" s="3">
        <v>1750</v>
      </c>
      <c r="E2447" s="1" t="s">
        <v>2450</v>
      </c>
      <c r="F2447" s="3">
        <v>56</v>
      </c>
      <c r="G2447" s="5" t="s">
        <v>15559</v>
      </c>
      <c r="H2447" s="6" t="s">
        <v>15559</v>
      </c>
      <c r="I2447" s="1" t="s">
        <v>2451</v>
      </c>
      <c r="J2447" s="4" t="s">
        <v>2452</v>
      </c>
      <c r="K2447" s="4" t="s">
        <v>2452</v>
      </c>
      <c r="L2447" s="3" t="s">
        <v>3936</v>
      </c>
      <c r="M2447" s="3" t="s">
        <v>4</v>
      </c>
      <c r="N2447" s="3">
        <v>3</v>
      </c>
      <c r="U2447" s="1" t="s">
        <v>18035</v>
      </c>
      <c r="W2447" s="1" t="s">
        <v>18036</v>
      </c>
      <c r="Z2447" s="1" t="s">
        <v>18035</v>
      </c>
      <c r="AA2447" s="1" t="s">
        <v>18036</v>
      </c>
    </row>
    <row r="2448" spans="2:28" x14ac:dyDescent="0.2">
      <c r="B2448" s="3">
        <v>1742</v>
      </c>
      <c r="C2448" s="3">
        <v>1</v>
      </c>
      <c r="D2448" s="3">
        <v>1751</v>
      </c>
      <c r="F2448" s="3">
        <v>56</v>
      </c>
      <c r="G2448" s="5" t="s">
        <v>17057</v>
      </c>
      <c r="H2448" s="6" t="s">
        <v>17057</v>
      </c>
      <c r="I2448" s="1" t="s">
        <v>9135</v>
      </c>
      <c r="J2448" s="4" t="s">
        <v>12540</v>
      </c>
      <c r="K2448" s="4" t="s">
        <v>24078</v>
      </c>
      <c r="L2448" s="3" t="s">
        <v>7158</v>
      </c>
      <c r="M2448" s="3" t="s">
        <v>4</v>
      </c>
      <c r="N2448" s="3">
        <v>5</v>
      </c>
      <c r="U2448" s="1" t="s">
        <v>2453</v>
      </c>
      <c r="W2448" s="1" t="s">
        <v>4913</v>
      </c>
      <c r="Z2448" s="1" t="s">
        <v>2453</v>
      </c>
      <c r="AA2448" s="1" t="s">
        <v>4913</v>
      </c>
    </row>
    <row r="2449" spans="2:27" x14ac:dyDescent="0.2">
      <c r="B2449" s="3">
        <v>1743</v>
      </c>
      <c r="C2449" s="3">
        <v>1</v>
      </c>
      <c r="D2449" s="3">
        <v>1752</v>
      </c>
      <c r="E2449" s="1" t="s">
        <v>2454</v>
      </c>
      <c r="F2449" s="3">
        <v>56</v>
      </c>
      <c r="G2449" s="5" t="s">
        <v>15887</v>
      </c>
      <c r="H2449" s="6" t="s">
        <v>15887</v>
      </c>
      <c r="I2449" s="1" t="s">
        <v>2455</v>
      </c>
      <c r="J2449" s="4" t="s">
        <v>12076</v>
      </c>
      <c r="K2449" s="4" t="s">
        <v>12076</v>
      </c>
      <c r="L2449" s="3" t="s">
        <v>3936</v>
      </c>
      <c r="M2449" s="3" t="s">
        <v>8</v>
      </c>
      <c r="N2449" s="3">
        <v>2</v>
      </c>
      <c r="U2449" s="1" t="s">
        <v>7250</v>
      </c>
      <c r="V2449" s="1" t="s">
        <v>7298</v>
      </c>
      <c r="W2449" s="1" t="s">
        <v>7249</v>
      </c>
      <c r="Z2449" s="1" t="s">
        <v>7250</v>
      </c>
      <c r="AA2449" s="1" t="s">
        <v>7249</v>
      </c>
    </row>
    <row r="2450" spans="2:27" x14ac:dyDescent="0.2">
      <c r="B2450" s="3">
        <v>1744</v>
      </c>
      <c r="C2450" s="3">
        <v>1</v>
      </c>
      <c r="D2450" s="3">
        <v>1756</v>
      </c>
      <c r="E2450" s="1" t="s">
        <v>2459</v>
      </c>
      <c r="F2450" s="3">
        <v>56</v>
      </c>
      <c r="G2450" s="5" t="s">
        <v>15560</v>
      </c>
      <c r="H2450" s="6" t="s">
        <v>15560</v>
      </c>
      <c r="I2450" s="1" t="s">
        <v>2460</v>
      </c>
      <c r="J2450" s="4" t="s">
        <v>24079</v>
      </c>
      <c r="K2450" s="4" t="s">
        <v>24080</v>
      </c>
      <c r="L2450" s="3" t="s">
        <v>3936</v>
      </c>
      <c r="M2450" s="3" t="s">
        <v>4</v>
      </c>
      <c r="N2450" s="3">
        <v>2</v>
      </c>
      <c r="U2450" s="1" t="s">
        <v>7323</v>
      </c>
      <c r="V2450" s="1" t="s">
        <v>7331</v>
      </c>
      <c r="W2450" s="1" t="s">
        <v>7385</v>
      </c>
      <c r="Z2450" s="1" t="s">
        <v>7323</v>
      </c>
      <c r="AA2450" s="1" t="s">
        <v>7385</v>
      </c>
    </row>
    <row r="2451" spans="2:27" x14ac:dyDescent="0.2">
      <c r="B2451" s="3">
        <v>1746</v>
      </c>
      <c r="C2451" s="3">
        <v>1</v>
      </c>
      <c r="D2451" s="3">
        <v>1758</v>
      </c>
      <c r="F2451" s="3">
        <v>56</v>
      </c>
      <c r="G2451" s="5" t="s">
        <v>15561</v>
      </c>
      <c r="H2451" s="6" t="s">
        <v>15561</v>
      </c>
      <c r="I2451" s="1" t="s">
        <v>2462</v>
      </c>
      <c r="J2451" s="4" t="s">
        <v>12544</v>
      </c>
      <c r="K2451" s="4" t="s">
        <v>24081</v>
      </c>
      <c r="L2451" s="3" t="s">
        <v>7158</v>
      </c>
      <c r="M2451" s="3" t="s">
        <v>4</v>
      </c>
      <c r="N2451" s="3">
        <v>4</v>
      </c>
      <c r="U2451" s="1" t="s">
        <v>4270</v>
      </c>
      <c r="W2451" s="1" t="s">
        <v>4914</v>
      </c>
      <c r="X2451" s="1" t="s">
        <v>9982</v>
      </c>
      <c r="Z2451" s="1" t="s">
        <v>4270</v>
      </c>
      <c r="AA2451" s="1" t="s">
        <v>4914</v>
      </c>
    </row>
    <row r="2452" spans="2:27" x14ac:dyDescent="0.2">
      <c r="B2452" s="3">
        <v>1747</v>
      </c>
      <c r="C2452" s="3">
        <v>1</v>
      </c>
      <c r="D2452" s="3">
        <v>1754</v>
      </c>
      <c r="E2452" s="1" t="s">
        <v>2457</v>
      </c>
      <c r="F2452" s="3">
        <v>56</v>
      </c>
      <c r="G2452" s="5" t="s">
        <v>15888</v>
      </c>
      <c r="H2452" s="6" t="s">
        <v>15888</v>
      </c>
      <c r="I2452" s="1" t="s">
        <v>9136</v>
      </c>
      <c r="J2452" s="4" t="s">
        <v>12304</v>
      </c>
      <c r="K2452" s="4" t="s">
        <v>24082</v>
      </c>
      <c r="L2452" s="3" t="s">
        <v>3936</v>
      </c>
      <c r="M2452" s="3" t="s">
        <v>8</v>
      </c>
      <c r="N2452" s="3">
        <v>4</v>
      </c>
      <c r="U2452" s="1" t="s">
        <v>18042</v>
      </c>
      <c r="V2452" s="1" t="s">
        <v>18041</v>
      </c>
      <c r="W2452" s="1" t="s">
        <v>18043</v>
      </c>
      <c r="X2452" s="1" t="s">
        <v>18040</v>
      </c>
      <c r="Z2452" s="1" t="s">
        <v>18042</v>
      </c>
      <c r="AA2452" s="1" t="s">
        <v>18043</v>
      </c>
    </row>
    <row r="2453" spans="2:27" x14ac:dyDescent="0.2">
      <c r="B2453" s="3">
        <v>1748</v>
      </c>
      <c r="C2453" s="3">
        <v>1</v>
      </c>
      <c r="D2453" s="3">
        <v>1753</v>
      </c>
      <c r="E2453" s="1" t="s">
        <v>2456</v>
      </c>
      <c r="F2453" s="3">
        <v>56</v>
      </c>
      <c r="G2453" s="5" t="s">
        <v>21562</v>
      </c>
      <c r="H2453" s="6" t="s">
        <v>19059</v>
      </c>
      <c r="I2453" s="1" t="s">
        <v>19058</v>
      </c>
      <c r="J2453" s="4" t="s">
        <v>20147</v>
      </c>
      <c r="K2453" s="4" t="s">
        <v>20142</v>
      </c>
      <c r="L2453" s="3" t="s">
        <v>3936</v>
      </c>
      <c r="M2453" s="3" t="s">
        <v>8</v>
      </c>
      <c r="N2453" s="3">
        <v>4</v>
      </c>
      <c r="U2453" s="1" t="s">
        <v>4271</v>
      </c>
      <c r="V2453" s="1" t="s">
        <v>18046</v>
      </c>
      <c r="W2453" s="1" t="s">
        <v>4915</v>
      </c>
      <c r="X2453" s="1" t="s">
        <v>9868</v>
      </c>
      <c r="Z2453" s="1" t="s">
        <v>4271</v>
      </c>
      <c r="AA2453" s="1" t="s">
        <v>4915</v>
      </c>
    </row>
    <row r="2454" spans="2:27" x14ac:dyDescent="0.2">
      <c r="B2454" s="3">
        <v>1749</v>
      </c>
      <c r="C2454" s="3">
        <v>1</v>
      </c>
      <c r="D2454" s="3">
        <v>1760</v>
      </c>
      <c r="E2454" s="1" t="s">
        <v>2466</v>
      </c>
      <c r="F2454" s="3">
        <v>56</v>
      </c>
      <c r="G2454" s="5" t="s">
        <v>18303</v>
      </c>
      <c r="H2454" s="6" t="s">
        <v>18303</v>
      </c>
      <c r="I2454" s="1" t="s">
        <v>2467</v>
      </c>
      <c r="J2454" s="4" t="s">
        <v>24083</v>
      </c>
      <c r="K2454" s="4" t="s">
        <v>24084</v>
      </c>
      <c r="L2454" s="3" t="s">
        <v>3930</v>
      </c>
      <c r="M2454" s="3" t="s">
        <v>4</v>
      </c>
      <c r="N2454" s="3">
        <v>4</v>
      </c>
      <c r="P2454" s="3">
        <v>2</v>
      </c>
      <c r="R2454" s="5" t="s">
        <v>8321</v>
      </c>
      <c r="S2454" s="5" t="s">
        <v>8320</v>
      </c>
      <c r="U2454" s="1" t="s">
        <v>5778</v>
      </c>
      <c r="W2454" s="1" t="s">
        <v>6745</v>
      </c>
      <c r="Z2454" s="1" t="s">
        <v>5778</v>
      </c>
      <c r="AA2454" s="1" t="s">
        <v>6745</v>
      </c>
    </row>
    <row r="2455" spans="2:27" x14ac:dyDescent="0.2">
      <c r="B2455" s="3">
        <v>3773</v>
      </c>
      <c r="C2455" s="3">
        <v>1</v>
      </c>
      <c r="D2455" s="3">
        <v>3802</v>
      </c>
      <c r="E2455" s="1" t="s">
        <v>11977</v>
      </c>
      <c r="F2455" s="3">
        <v>56</v>
      </c>
      <c r="G2455" s="5" t="s">
        <v>18303</v>
      </c>
      <c r="H2455" s="6" t="s">
        <v>18303</v>
      </c>
      <c r="I2455" s="1" t="s">
        <v>2467</v>
      </c>
      <c r="J2455" s="4" t="s">
        <v>24083</v>
      </c>
      <c r="K2455" s="4" t="s">
        <v>24084</v>
      </c>
      <c r="L2455" s="3" t="s">
        <v>9441</v>
      </c>
      <c r="M2455" s="3" t="s">
        <v>4</v>
      </c>
      <c r="N2455" s="3">
        <v>4</v>
      </c>
      <c r="P2455" s="3">
        <v>2</v>
      </c>
      <c r="R2455" s="5" t="s">
        <v>14636</v>
      </c>
      <c r="U2455" s="1" t="s">
        <v>10846</v>
      </c>
      <c r="W2455" s="1" t="s">
        <v>11273</v>
      </c>
      <c r="Z2455" s="1" t="s">
        <v>10846</v>
      </c>
      <c r="AA2455" s="1" t="s">
        <v>11273</v>
      </c>
    </row>
    <row r="2456" spans="2:27" x14ac:dyDescent="0.2">
      <c r="B2456" s="3">
        <v>3773</v>
      </c>
      <c r="C2456" s="3">
        <v>2</v>
      </c>
      <c r="D2456" s="3">
        <v>4162</v>
      </c>
      <c r="E2456" s="1" t="s">
        <v>11977</v>
      </c>
      <c r="F2456" s="3">
        <v>56</v>
      </c>
      <c r="G2456" s="5" t="s">
        <v>18303</v>
      </c>
      <c r="H2456" s="6" t="s">
        <v>18303</v>
      </c>
      <c r="I2456" s="1" t="s">
        <v>2467</v>
      </c>
      <c r="J2456" s="4" t="s">
        <v>24083</v>
      </c>
      <c r="K2456" s="4" t="s">
        <v>24084</v>
      </c>
      <c r="L2456" s="3" t="s">
        <v>9441</v>
      </c>
      <c r="M2456" s="3" t="s">
        <v>4</v>
      </c>
      <c r="N2456" s="3">
        <v>4</v>
      </c>
      <c r="P2456" s="3">
        <v>2</v>
      </c>
      <c r="R2456" s="5" t="s">
        <v>14636</v>
      </c>
      <c r="U2456" s="1" t="s">
        <v>10896</v>
      </c>
      <c r="W2456" s="1" t="s">
        <v>11274</v>
      </c>
      <c r="Z2456" s="1" t="s">
        <v>10896</v>
      </c>
      <c r="AA2456" s="1" t="s">
        <v>11274</v>
      </c>
    </row>
    <row r="2457" spans="2:27" x14ac:dyDescent="0.2">
      <c r="B2457" s="3">
        <v>3773</v>
      </c>
      <c r="C2457" s="3">
        <v>3</v>
      </c>
      <c r="D2457" s="3">
        <v>4174</v>
      </c>
      <c r="E2457" s="1" t="s">
        <v>11977</v>
      </c>
      <c r="F2457" s="3">
        <v>56</v>
      </c>
      <c r="G2457" s="5" t="s">
        <v>18303</v>
      </c>
      <c r="H2457" s="6" t="s">
        <v>18303</v>
      </c>
      <c r="I2457" s="1" t="s">
        <v>2467</v>
      </c>
      <c r="J2457" s="4" t="s">
        <v>24083</v>
      </c>
      <c r="K2457" s="4" t="s">
        <v>24084</v>
      </c>
      <c r="L2457" s="3" t="s">
        <v>9441</v>
      </c>
      <c r="M2457" s="3" t="s">
        <v>4</v>
      </c>
      <c r="N2457" s="3">
        <v>4</v>
      </c>
      <c r="P2457" s="3">
        <v>2</v>
      </c>
      <c r="R2457" s="5" t="s">
        <v>14636</v>
      </c>
      <c r="U2457" s="1" t="s">
        <v>10847</v>
      </c>
      <c r="W2457" s="1" t="s">
        <v>11162</v>
      </c>
      <c r="Z2457" s="1" t="s">
        <v>10847</v>
      </c>
      <c r="AA2457" s="1" t="s">
        <v>11162</v>
      </c>
    </row>
    <row r="2458" spans="2:27" x14ac:dyDescent="0.2">
      <c r="B2458" s="3">
        <v>3001</v>
      </c>
      <c r="C2458" s="3">
        <v>1</v>
      </c>
      <c r="D2458" s="3">
        <v>3029</v>
      </c>
      <c r="F2458" s="3">
        <v>56</v>
      </c>
      <c r="G2458" s="5" t="s">
        <v>14302</v>
      </c>
      <c r="I2458" s="1" t="s">
        <v>14302</v>
      </c>
      <c r="J2458" s="4" t="s">
        <v>24085</v>
      </c>
      <c r="K2458" s="4" t="s">
        <v>24086</v>
      </c>
      <c r="L2458" s="3" t="s">
        <v>3936</v>
      </c>
      <c r="M2458" s="3" t="s">
        <v>9299</v>
      </c>
      <c r="N2458" s="3">
        <v>4</v>
      </c>
      <c r="U2458" s="1" t="s">
        <v>9869</v>
      </c>
      <c r="V2458" s="1" t="s">
        <v>18047</v>
      </c>
      <c r="W2458" s="1" t="s">
        <v>11446</v>
      </c>
      <c r="Z2458" s="1" t="s">
        <v>9869</v>
      </c>
      <c r="AA2458" s="1" t="s">
        <v>11446</v>
      </c>
    </row>
    <row r="2459" spans="2:27" x14ac:dyDescent="0.2">
      <c r="B2459" s="3">
        <v>3002</v>
      </c>
      <c r="C2459" s="3">
        <v>1</v>
      </c>
      <c r="D2459" s="3">
        <v>3030</v>
      </c>
      <c r="F2459" s="3">
        <v>56</v>
      </c>
      <c r="G2459" s="5" t="s">
        <v>21563</v>
      </c>
      <c r="H2459" s="17"/>
      <c r="I2459" s="2" t="s">
        <v>9870</v>
      </c>
      <c r="J2459" s="4" t="s">
        <v>24087</v>
      </c>
      <c r="K2459" s="4" t="s">
        <v>24088</v>
      </c>
      <c r="L2459" s="3" t="s">
        <v>3936</v>
      </c>
      <c r="M2459" s="3" t="s">
        <v>9299</v>
      </c>
      <c r="N2459" s="3">
        <v>4</v>
      </c>
      <c r="U2459" s="1" t="s">
        <v>9871</v>
      </c>
      <c r="V2459" s="1" t="s">
        <v>18045</v>
      </c>
      <c r="W2459" s="1" t="s">
        <v>11537</v>
      </c>
      <c r="Z2459" s="1" t="s">
        <v>9871</v>
      </c>
      <c r="AA2459" s="1" t="s">
        <v>11537</v>
      </c>
    </row>
    <row r="2460" spans="2:27" x14ac:dyDescent="0.2">
      <c r="B2460" s="3">
        <v>1750</v>
      </c>
      <c r="C2460" s="3">
        <v>1</v>
      </c>
      <c r="D2460" s="3">
        <v>1759</v>
      </c>
      <c r="E2460" s="1" t="s">
        <v>2463</v>
      </c>
      <c r="F2460" s="3">
        <v>56</v>
      </c>
      <c r="G2460" s="5" t="s">
        <v>15562</v>
      </c>
      <c r="H2460" s="6" t="s">
        <v>15562</v>
      </c>
      <c r="I2460" s="1" t="s">
        <v>2464</v>
      </c>
      <c r="J2460" s="4" t="s">
        <v>2465</v>
      </c>
      <c r="K2460" s="4" t="s">
        <v>2465</v>
      </c>
      <c r="L2460" s="3" t="s">
        <v>3936</v>
      </c>
      <c r="M2460" s="3" t="s">
        <v>4</v>
      </c>
      <c r="N2460" s="3">
        <v>3</v>
      </c>
      <c r="U2460" s="1" t="s">
        <v>19060</v>
      </c>
      <c r="W2460" s="1" t="s">
        <v>19061</v>
      </c>
      <c r="Z2460" s="1" t="s">
        <v>19060</v>
      </c>
      <c r="AA2460" s="1" t="s">
        <v>19061</v>
      </c>
    </row>
    <row r="2461" spans="2:27" x14ac:dyDescent="0.2">
      <c r="B2461" s="3">
        <v>1751</v>
      </c>
      <c r="C2461" s="3">
        <v>1</v>
      </c>
      <c r="D2461" s="3">
        <v>1763</v>
      </c>
      <c r="E2461" s="1" t="s">
        <v>2472</v>
      </c>
      <c r="F2461" s="3">
        <v>56</v>
      </c>
      <c r="G2461" s="5" t="s">
        <v>15563</v>
      </c>
      <c r="H2461" s="6" t="s">
        <v>15563</v>
      </c>
      <c r="I2461" s="1" t="s">
        <v>2473</v>
      </c>
      <c r="J2461" s="4" t="s">
        <v>24089</v>
      </c>
      <c r="K2461" s="4" t="s">
        <v>24090</v>
      </c>
      <c r="L2461" s="3" t="s">
        <v>3936</v>
      </c>
      <c r="M2461" s="3" t="s">
        <v>4</v>
      </c>
      <c r="N2461" s="3">
        <v>2</v>
      </c>
      <c r="U2461" s="1" t="s">
        <v>4272</v>
      </c>
      <c r="W2461" s="1" t="s">
        <v>4541</v>
      </c>
      <c r="X2461" s="1" t="s">
        <v>9898</v>
      </c>
      <c r="Z2461" s="1" t="s">
        <v>4272</v>
      </c>
      <c r="AA2461" s="1" t="s">
        <v>4541</v>
      </c>
    </row>
    <row r="2462" spans="2:27" x14ac:dyDescent="0.2">
      <c r="B2462" s="3">
        <v>1753</v>
      </c>
      <c r="C2462" s="3">
        <v>1</v>
      </c>
      <c r="D2462" s="3">
        <v>1764</v>
      </c>
      <c r="F2462" s="3">
        <v>56</v>
      </c>
      <c r="G2462" s="5" t="s">
        <v>9460</v>
      </c>
      <c r="I2462" s="1" t="s">
        <v>9460</v>
      </c>
      <c r="J2462" s="4" t="s">
        <v>15698</v>
      </c>
      <c r="K2462" s="4" t="s">
        <v>24091</v>
      </c>
      <c r="L2462" s="3" t="s">
        <v>14350</v>
      </c>
      <c r="M2462" s="3" t="s">
        <v>9299</v>
      </c>
      <c r="N2462" s="3">
        <v>5</v>
      </c>
      <c r="S2462" s="5" t="s">
        <v>8324</v>
      </c>
      <c r="U2462" s="1" t="s">
        <v>2474</v>
      </c>
      <c r="W2462" s="1" t="s">
        <v>4916</v>
      </c>
      <c r="Z2462" s="1" t="s">
        <v>2474</v>
      </c>
      <c r="AA2462" s="1" t="s">
        <v>4916</v>
      </c>
    </row>
    <row r="2463" spans="2:27" x14ac:dyDescent="0.2">
      <c r="B2463" s="3">
        <v>3774</v>
      </c>
      <c r="C2463" s="3">
        <v>1</v>
      </c>
      <c r="D2463" s="3">
        <v>3803</v>
      </c>
      <c r="F2463" s="3">
        <v>56</v>
      </c>
      <c r="G2463" s="5" t="s">
        <v>16362</v>
      </c>
      <c r="H2463" s="6" t="s">
        <v>16362</v>
      </c>
      <c r="I2463" s="1" t="s">
        <v>10288</v>
      </c>
      <c r="J2463" s="4" t="s">
        <v>12305</v>
      </c>
      <c r="K2463" s="4" t="s">
        <v>24092</v>
      </c>
      <c r="L2463" s="3" t="s">
        <v>9441</v>
      </c>
      <c r="M2463" s="3" t="s">
        <v>17</v>
      </c>
      <c r="N2463" s="3">
        <v>5</v>
      </c>
      <c r="U2463" s="1" t="s">
        <v>18058</v>
      </c>
      <c r="W2463" s="1" t="s">
        <v>11275</v>
      </c>
      <c r="Z2463" s="1" t="s">
        <v>18058</v>
      </c>
      <c r="AA2463" s="1" t="s">
        <v>11275</v>
      </c>
    </row>
    <row r="2464" spans="2:27" x14ac:dyDescent="0.2">
      <c r="B2464" s="3">
        <v>3777</v>
      </c>
      <c r="C2464" s="3">
        <v>1</v>
      </c>
      <c r="D2464" s="3">
        <v>3806</v>
      </c>
      <c r="F2464" s="3">
        <v>56</v>
      </c>
      <c r="G2464" s="5" t="s">
        <v>16706</v>
      </c>
      <c r="H2464" s="6" t="s">
        <v>16706</v>
      </c>
      <c r="I2464" s="1" t="s">
        <v>13674</v>
      </c>
      <c r="J2464" s="4" t="s">
        <v>24093</v>
      </c>
      <c r="K2464" s="4" t="s">
        <v>24094</v>
      </c>
      <c r="L2464" s="3" t="s">
        <v>9441</v>
      </c>
      <c r="M2464" s="3" t="s">
        <v>8</v>
      </c>
      <c r="N2464" s="3">
        <v>6</v>
      </c>
      <c r="P2464" s="3">
        <v>1</v>
      </c>
      <c r="R2464" s="5" t="s">
        <v>14415</v>
      </c>
      <c r="U2464" s="1" t="s">
        <v>10683</v>
      </c>
      <c r="W2464" s="1" t="s">
        <v>11278</v>
      </c>
      <c r="Z2464" s="1" t="s">
        <v>10683</v>
      </c>
      <c r="AA2464" s="1" t="s">
        <v>11278</v>
      </c>
    </row>
    <row r="2465" spans="2:29" x14ac:dyDescent="0.2">
      <c r="B2465" s="3">
        <v>1754</v>
      </c>
      <c r="C2465" s="3">
        <v>1</v>
      </c>
      <c r="D2465" s="3">
        <v>1766</v>
      </c>
      <c r="E2465" s="1" t="s">
        <v>2476</v>
      </c>
      <c r="F2465" s="3">
        <v>56</v>
      </c>
      <c r="G2465" s="5" t="s">
        <v>21564</v>
      </c>
      <c r="H2465" s="6" t="s">
        <v>19063</v>
      </c>
      <c r="I2465" s="1" t="s">
        <v>19062</v>
      </c>
      <c r="J2465" s="4" t="s">
        <v>20148</v>
      </c>
      <c r="K2465" s="4" t="s">
        <v>20143</v>
      </c>
      <c r="L2465" s="3" t="s">
        <v>3936</v>
      </c>
      <c r="M2465" s="3" t="s">
        <v>4</v>
      </c>
      <c r="N2465" s="3">
        <v>4</v>
      </c>
      <c r="U2465" s="1" t="s">
        <v>5768</v>
      </c>
      <c r="W2465" s="1" t="s">
        <v>6826</v>
      </c>
      <c r="Z2465" s="1" t="s">
        <v>5768</v>
      </c>
      <c r="AA2465" s="1" t="s">
        <v>6826</v>
      </c>
    </row>
    <row r="2466" spans="2:29" x14ac:dyDescent="0.2">
      <c r="B2466" s="3">
        <v>1756</v>
      </c>
      <c r="C2466" s="3">
        <v>1</v>
      </c>
      <c r="D2466" s="3">
        <v>1768</v>
      </c>
      <c r="E2466" s="1" t="s">
        <v>2463</v>
      </c>
      <c r="F2466" s="3">
        <v>56</v>
      </c>
      <c r="G2466" s="5" t="s">
        <v>15564</v>
      </c>
      <c r="H2466" s="6" t="s">
        <v>15564</v>
      </c>
      <c r="I2466" s="1" t="s">
        <v>2477</v>
      </c>
      <c r="J2466" s="4" t="s">
        <v>24095</v>
      </c>
      <c r="K2466" s="4" t="s">
        <v>24096</v>
      </c>
      <c r="L2466" s="3" t="s">
        <v>3936</v>
      </c>
      <c r="M2466" s="3" t="s">
        <v>4</v>
      </c>
      <c r="N2466" s="3">
        <v>3</v>
      </c>
      <c r="U2466" s="1" t="s">
        <v>17647</v>
      </c>
      <c r="W2466" s="1" t="s">
        <v>17648</v>
      </c>
      <c r="Z2466" s="1" t="s">
        <v>20995</v>
      </c>
      <c r="AA2466" s="1" t="s">
        <v>20996</v>
      </c>
    </row>
    <row r="2467" spans="2:29" x14ac:dyDescent="0.2">
      <c r="B2467" s="3">
        <v>1745</v>
      </c>
      <c r="C2467" s="3">
        <v>1</v>
      </c>
      <c r="D2467" s="3">
        <v>1755</v>
      </c>
      <c r="E2467" s="1" t="s">
        <v>2458</v>
      </c>
      <c r="F2467" s="3">
        <v>56</v>
      </c>
      <c r="G2467" s="5" t="s">
        <v>16481</v>
      </c>
      <c r="H2467" s="6" t="s">
        <v>16481</v>
      </c>
      <c r="I2467" s="1" t="s">
        <v>9447</v>
      </c>
      <c r="J2467" s="4" t="s">
        <v>24097</v>
      </c>
      <c r="K2467" s="4" t="s">
        <v>24098</v>
      </c>
      <c r="L2467" s="3" t="s">
        <v>3930</v>
      </c>
      <c r="M2467" s="3" t="s">
        <v>4</v>
      </c>
      <c r="N2467" s="3">
        <v>3</v>
      </c>
      <c r="P2467" s="3">
        <v>3</v>
      </c>
      <c r="R2467" s="5" t="s">
        <v>8319</v>
      </c>
      <c r="S2467" s="5" t="s">
        <v>8318</v>
      </c>
      <c r="U2467" s="1" t="s">
        <v>11702</v>
      </c>
      <c r="W2467" s="1" t="s">
        <v>11571</v>
      </c>
      <c r="Z2467" s="1" t="s">
        <v>11702</v>
      </c>
      <c r="AA2467" s="1" t="s">
        <v>11571</v>
      </c>
    </row>
    <row r="2468" spans="2:29" x14ac:dyDescent="0.2">
      <c r="B2468" s="3">
        <v>1757</v>
      </c>
      <c r="C2468" s="3">
        <v>1</v>
      </c>
      <c r="D2468" s="3">
        <v>1769</v>
      </c>
      <c r="E2468" s="1" t="s">
        <v>2478</v>
      </c>
      <c r="F2468" s="3">
        <v>56</v>
      </c>
      <c r="G2468" s="5" t="s">
        <v>16482</v>
      </c>
      <c r="H2468" s="6" t="s">
        <v>16482</v>
      </c>
      <c r="I2468" s="1" t="s">
        <v>9393</v>
      </c>
      <c r="J2468" s="4" t="s">
        <v>24099</v>
      </c>
      <c r="K2468" s="4" t="s">
        <v>24100</v>
      </c>
      <c r="L2468" s="3" t="s">
        <v>3930</v>
      </c>
      <c r="M2468" s="3" t="s">
        <v>4</v>
      </c>
      <c r="N2468" s="3">
        <v>4</v>
      </c>
      <c r="P2468" s="3">
        <v>1</v>
      </c>
      <c r="R2468" s="5" t="s">
        <v>8326</v>
      </c>
      <c r="S2468" s="5" t="s">
        <v>8325</v>
      </c>
      <c r="U2468" s="1" t="s">
        <v>17854</v>
      </c>
      <c r="W2468" s="1" t="s">
        <v>6161</v>
      </c>
      <c r="Z2468" s="1" t="s">
        <v>17854</v>
      </c>
      <c r="AA2468" s="1" t="s">
        <v>6161</v>
      </c>
    </row>
    <row r="2469" spans="2:29" x14ac:dyDescent="0.2">
      <c r="B2469" s="3">
        <v>1752</v>
      </c>
      <c r="C2469" s="3">
        <v>1</v>
      </c>
      <c r="D2469" s="3">
        <v>1765</v>
      </c>
      <c r="E2469" s="1" t="s">
        <v>2475</v>
      </c>
      <c r="F2469" s="3">
        <v>56</v>
      </c>
      <c r="G2469" s="5" t="s">
        <v>16483</v>
      </c>
      <c r="H2469" s="6" t="s">
        <v>16483</v>
      </c>
      <c r="I2469" s="1" t="s">
        <v>9394</v>
      </c>
      <c r="J2469" s="4" t="s">
        <v>24101</v>
      </c>
      <c r="K2469" s="4" t="s">
        <v>24102</v>
      </c>
      <c r="L2469" s="3" t="s">
        <v>3930</v>
      </c>
      <c r="M2469" s="3" t="s">
        <v>4</v>
      </c>
      <c r="N2469" s="3">
        <v>3</v>
      </c>
      <c r="P2469" s="3">
        <v>1</v>
      </c>
      <c r="R2469" s="5" t="s">
        <v>8323</v>
      </c>
      <c r="S2469" s="5" t="s">
        <v>8322</v>
      </c>
      <c r="U2469" s="1" t="s">
        <v>9439</v>
      </c>
      <c r="W2469" s="1" t="s">
        <v>11567</v>
      </c>
      <c r="Z2469" s="1" t="s">
        <v>9439</v>
      </c>
      <c r="AA2469" s="1" t="s">
        <v>11567</v>
      </c>
    </row>
    <row r="2470" spans="2:29" x14ac:dyDescent="0.2">
      <c r="B2470" s="3">
        <v>3778</v>
      </c>
      <c r="C2470" s="3">
        <v>1</v>
      </c>
      <c r="D2470" s="3">
        <v>3807</v>
      </c>
      <c r="E2470" s="1" t="s">
        <v>11978</v>
      </c>
      <c r="F2470" s="3">
        <v>56</v>
      </c>
      <c r="G2470" s="5" t="s">
        <v>16310</v>
      </c>
      <c r="H2470" s="6" t="s">
        <v>16310</v>
      </c>
      <c r="I2470" s="1" t="s">
        <v>9394</v>
      </c>
      <c r="J2470" s="4" t="s">
        <v>24103</v>
      </c>
      <c r="K2470" s="4" t="s">
        <v>24102</v>
      </c>
      <c r="L2470" s="3" t="s">
        <v>9441</v>
      </c>
      <c r="M2470" s="3" t="s">
        <v>17</v>
      </c>
      <c r="N2470" s="3">
        <v>3</v>
      </c>
      <c r="P2470" s="3">
        <v>1</v>
      </c>
      <c r="R2470" s="5" t="s">
        <v>14637</v>
      </c>
      <c r="U2470" s="1" t="s">
        <v>10427</v>
      </c>
      <c r="W2470" s="1" t="s">
        <v>11279</v>
      </c>
      <c r="Z2470" s="1" t="s">
        <v>10427</v>
      </c>
      <c r="AA2470" s="1" t="s">
        <v>11279</v>
      </c>
    </row>
    <row r="2471" spans="2:29" x14ac:dyDescent="0.2">
      <c r="B2471" s="3">
        <v>1758</v>
      </c>
      <c r="C2471" s="3">
        <v>1</v>
      </c>
      <c r="D2471" s="3">
        <v>1770</v>
      </c>
      <c r="E2471" s="1" t="s">
        <v>2479</v>
      </c>
      <c r="F2471" s="3">
        <v>56</v>
      </c>
      <c r="G2471" s="5" t="s">
        <v>15889</v>
      </c>
      <c r="H2471" s="6" t="s">
        <v>15889</v>
      </c>
      <c r="I2471" s="1" t="s">
        <v>2480</v>
      </c>
      <c r="J2471" s="4" t="s">
        <v>12299</v>
      </c>
      <c r="K2471" s="4" t="s">
        <v>24104</v>
      </c>
      <c r="L2471" s="3" t="s">
        <v>3936</v>
      </c>
      <c r="M2471" s="3" t="s">
        <v>8</v>
      </c>
      <c r="N2471" s="3">
        <v>2</v>
      </c>
      <c r="U2471" s="1" t="s">
        <v>6922</v>
      </c>
      <c r="W2471" s="1" t="s">
        <v>6898</v>
      </c>
      <c r="Z2471" s="1" t="s">
        <v>6922</v>
      </c>
      <c r="AA2471" s="1" t="s">
        <v>6898</v>
      </c>
    </row>
    <row r="2472" spans="2:29" x14ac:dyDescent="0.2">
      <c r="B2472" s="3">
        <v>1760</v>
      </c>
      <c r="C2472" s="3">
        <v>1</v>
      </c>
      <c r="D2472" s="3">
        <v>1773</v>
      </c>
      <c r="F2472" s="3">
        <v>56</v>
      </c>
      <c r="G2472" s="5" t="s">
        <v>15565</v>
      </c>
      <c r="H2472" s="6" t="s">
        <v>15565</v>
      </c>
      <c r="I2472" s="1" t="s">
        <v>2482</v>
      </c>
      <c r="J2472" s="4" t="s">
        <v>12073</v>
      </c>
      <c r="K2472" s="4" t="s">
        <v>24105</v>
      </c>
      <c r="L2472" s="3" t="s">
        <v>7158</v>
      </c>
      <c r="M2472" s="3" t="s">
        <v>4</v>
      </c>
      <c r="N2472" s="3">
        <v>2</v>
      </c>
      <c r="U2472" s="1" t="s">
        <v>5779</v>
      </c>
      <c r="W2472" s="1" t="s">
        <v>6294</v>
      </c>
      <c r="X2472" s="1" t="s">
        <v>7037</v>
      </c>
      <c r="Z2472" s="1" t="s">
        <v>5779</v>
      </c>
      <c r="AA2472" s="1" t="s">
        <v>6294</v>
      </c>
    </row>
    <row r="2473" spans="2:29" x14ac:dyDescent="0.2">
      <c r="B2473" s="3">
        <v>1761</v>
      </c>
      <c r="C2473" s="3">
        <v>1</v>
      </c>
      <c r="D2473" s="3">
        <v>1772</v>
      </c>
      <c r="E2473" s="1" t="s">
        <v>2483</v>
      </c>
      <c r="F2473" s="3">
        <v>56</v>
      </c>
      <c r="G2473" s="5" t="s">
        <v>15565</v>
      </c>
      <c r="H2473" s="6" t="s">
        <v>15565</v>
      </c>
      <c r="I2473" s="1" t="s">
        <v>2482</v>
      </c>
      <c r="J2473" s="4" t="s">
        <v>12073</v>
      </c>
      <c r="K2473" s="4" t="s">
        <v>24105</v>
      </c>
      <c r="L2473" s="3" t="s">
        <v>3936</v>
      </c>
      <c r="M2473" s="3" t="s">
        <v>4</v>
      </c>
      <c r="N2473" s="3">
        <v>2</v>
      </c>
      <c r="U2473" s="1" t="s">
        <v>5780</v>
      </c>
      <c r="W2473" s="1" t="s">
        <v>6519</v>
      </c>
      <c r="Z2473" s="1" t="s">
        <v>5780</v>
      </c>
      <c r="AA2473" s="1" t="s">
        <v>6519</v>
      </c>
    </row>
    <row r="2474" spans="2:29" x14ac:dyDescent="0.2">
      <c r="B2474" s="3">
        <v>1762</v>
      </c>
      <c r="C2474" s="3">
        <v>1</v>
      </c>
      <c r="D2474" s="3">
        <v>1771</v>
      </c>
      <c r="E2474" s="1" t="s">
        <v>2481</v>
      </c>
      <c r="F2474" s="3">
        <v>56</v>
      </c>
      <c r="G2474" s="5" t="s">
        <v>15565</v>
      </c>
      <c r="H2474" s="6" t="s">
        <v>15565</v>
      </c>
      <c r="I2474" s="1" t="s">
        <v>2482</v>
      </c>
      <c r="J2474" s="4" t="s">
        <v>12073</v>
      </c>
      <c r="K2474" s="4" t="s">
        <v>24105</v>
      </c>
      <c r="L2474" s="3" t="s">
        <v>3936</v>
      </c>
      <c r="M2474" s="3" t="s">
        <v>4</v>
      </c>
      <c r="N2474" s="3">
        <v>2</v>
      </c>
      <c r="U2474" s="1" t="s">
        <v>4274</v>
      </c>
      <c r="W2474" s="1" t="s">
        <v>4917</v>
      </c>
      <c r="Z2474" s="1" t="s">
        <v>4274</v>
      </c>
      <c r="AA2474" s="1" t="s">
        <v>4917</v>
      </c>
    </row>
    <row r="2475" spans="2:29" x14ac:dyDescent="0.2">
      <c r="B2475" s="3">
        <v>1763</v>
      </c>
      <c r="C2475" s="3">
        <v>1</v>
      </c>
      <c r="D2475" s="3">
        <v>1775</v>
      </c>
      <c r="E2475" s="1" t="s">
        <v>2484</v>
      </c>
      <c r="F2475" s="3">
        <v>56</v>
      </c>
      <c r="G2475" s="5" t="s">
        <v>15016</v>
      </c>
      <c r="H2475" s="6" t="s">
        <v>15016</v>
      </c>
      <c r="I2475" s="1" t="s">
        <v>2482</v>
      </c>
      <c r="J2475" s="4" t="s">
        <v>12073</v>
      </c>
      <c r="K2475" s="4" t="s">
        <v>24105</v>
      </c>
      <c r="L2475" s="3" t="s">
        <v>3936</v>
      </c>
      <c r="M2475" s="3" t="s">
        <v>17</v>
      </c>
      <c r="N2475" s="3">
        <v>2</v>
      </c>
      <c r="U2475" s="1" t="s">
        <v>5444</v>
      </c>
      <c r="W2475" s="1" t="s">
        <v>6221</v>
      </c>
      <c r="Z2475" s="1" t="s">
        <v>5444</v>
      </c>
      <c r="AA2475" s="1" t="s">
        <v>6221</v>
      </c>
      <c r="AC2475" s="3" t="s">
        <v>416</v>
      </c>
    </row>
    <row r="2476" spans="2:29" x14ac:dyDescent="0.2">
      <c r="B2476" s="3">
        <v>4043</v>
      </c>
      <c r="C2476" s="3">
        <v>1</v>
      </c>
      <c r="D2476" s="3">
        <v>4204</v>
      </c>
      <c r="F2476" s="3">
        <v>56</v>
      </c>
      <c r="G2476" s="5" t="s">
        <v>15565</v>
      </c>
      <c r="H2476" s="6" t="s">
        <v>15565</v>
      </c>
      <c r="I2476" s="1" t="s">
        <v>16999</v>
      </c>
      <c r="J2476" s="4" t="s">
        <v>17003</v>
      </c>
      <c r="K2476" s="4" t="s">
        <v>17004</v>
      </c>
      <c r="L2476" s="3" t="s">
        <v>3936</v>
      </c>
      <c r="M2476" s="3" t="s">
        <v>4</v>
      </c>
      <c r="N2476" s="3">
        <v>2</v>
      </c>
      <c r="U2476" s="1" t="s">
        <v>17000</v>
      </c>
      <c r="W2476" s="1" t="s">
        <v>17001</v>
      </c>
      <c r="Y2476" s="1" t="s">
        <v>20298</v>
      </c>
      <c r="Z2476" s="1" t="s">
        <v>17000</v>
      </c>
      <c r="AA2476" s="1" t="s">
        <v>10054</v>
      </c>
    </row>
    <row r="2477" spans="2:29" x14ac:dyDescent="0.2">
      <c r="B2477" s="3">
        <v>1764</v>
      </c>
      <c r="C2477" s="3">
        <v>1</v>
      </c>
      <c r="D2477" s="3">
        <v>1790</v>
      </c>
      <c r="E2477" s="1" t="s">
        <v>2506</v>
      </c>
      <c r="F2477" s="3">
        <v>56</v>
      </c>
      <c r="G2477" s="5" t="s">
        <v>15017</v>
      </c>
      <c r="H2477" s="6" t="s">
        <v>15017</v>
      </c>
      <c r="I2477" s="1" t="s">
        <v>2507</v>
      </c>
      <c r="J2477" s="4" t="s">
        <v>2508</v>
      </c>
      <c r="K2477" s="4" t="s">
        <v>2508</v>
      </c>
      <c r="L2477" s="3" t="s">
        <v>3936</v>
      </c>
      <c r="M2477" s="3" t="s">
        <v>17</v>
      </c>
      <c r="N2477" s="3">
        <v>4</v>
      </c>
      <c r="U2477" s="1" t="s">
        <v>7436</v>
      </c>
      <c r="V2477" s="1" t="s">
        <v>7438</v>
      </c>
      <c r="W2477" s="1" t="s">
        <v>7437</v>
      </c>
      <c r="Z2477" s="1" t="s">
        <v>7436</v>
      </c>
      <c r="AA2477" s="1" t="s">
        <v>7437</v>
      </c>
    </row>
    <row r="2478" spans="2:29" x14ac:dyDescent="0.2">
      <c r="B2478" s="3">
        <v>3780</v>
      </c>
      <c r="C2478" s="3">
        <v>1</v>
      </c>
      <c r="D2478" s="3">
        <v>3809</v>
      </c>
      <c r="E2478" s="1" t="s">
        <v>11979</v>
      </c>
      <c r="F2478" s="3">
        <v>56</v>
      </c>
      <c r="G2478" s="5" t="s">
        <v>16529</v>
      </c>
      <c r="H2478" s="6" t="s">
        <v>16529</v>
      </c>
      <c r="I2478" s="1" t="s">
        <v>10289</v>
      </c>
      <c r="J2478" s="4" t="s">
        <v>13136</v>
      </c>
      <c r="K2478" s="4" t="s">
        <v>20572</v>
      </c>
      <c r="L2478" s="3" t="s">
        <v>9441</v>
      </c>
      <c r="M2478" s="3" t="s">
        <v>4</v>
      </c>
      <c r="N2478" s="3">
        <v>4</v>
      </c>
      <c r="P2478" s="3">
        <v>3</v>
      </c>
      <c r="R2478" s="5" t="s">
        <v>14633</v>
      </c>
      <c r="U2478" s="1" t="s">
        <v>21037</v>
      </c>
      <c r="W2478" s="1" t="s">
        <v>21038</v>
      </c>
      <c r="Z2478" s="1" t="s">
        <v>21037</v>
      </c>
      <c r="AA2478" s="1" t="s">
        <v>21038</v>
      </c>
    </row>
    <row r="2479" spans="2:29" x14ac:dyDescent="0.2">
      <c r="B2479" s="3">
        <v>1765</v>
      </c>
      <c r="C2479" s="3">
        <v>1</v>
      </c>
      <c r="D2479" s="3">
        <v>1776</v>
      </c>
      <c r="E2479" s="1" t="s">
        <v>2485</v>
      </c>
      <c r="F2479" s="3">
        <v>56</v>
      </c>
      <c r="G2479" s="5" t="s">
        <v>16484</v>
      </c>
      <c r="H2479" s="6" t="s">
        <v>16484</v>
      </c>
      <c r="I2479" s="1" t="s">
        <v>2486</v>
      </c>
      <c r="J2479" s="4" t="s">
        <v>13137</v>
      </c>
      <c r="K2479" s="4" t="s">
        <v>2487</v>
      </c>
      <c r="L2479" s="3" t="s">
        <v>3930</v>
      </c>
      <c r="M2479" s="3" t="s">
        <v>4</v>
      </c>
      <c r="N2479" s="3">
        <v>4</v>
      </c>
      <c r="P2479" s="3">
        <v>1</v>
      </c>
      <c r="R2479" s="5" t="s">
        <v>8328</v>
      </c>
      <c r="S2479" s="5" t="s">
        <v>8327</v>
      </c>
      <c r="U2479" s="1" t="s">
        <v>17834</v>
      </c>
      <c r="V2479" s="1" t="s">
        <v>7400</v>
      </c>
      <c r="W2479" s="1" t="s">
        <v>7399</v>
      </c>
      <c r="Z2479" s="1" t="s">
        <v>17834</v>
      </c>
      <c r="AA2479" s="1" t="s">
        <v>7399</v>
      </c>
    </row>
    <row r="2480" spans="2:29" x14ac:dyDescent="0.2">
      <c r="B2480" s="3">
        <v>1766</v>
      </c>
      <c r="C2480" s="3">
        <v>1</v>
      </c>
      <c r="D2480" s="3">
        <v>1777</v>
      </c>
      <c r="F2480" s="3">
        <v>56</v>
      </c>
      <c r="G2480" s="5" t="s">
        <v>15018</v>
      </c>
      <c r="H2480" s="6" t="s">
        <v>15018</v>
      </c>
      <c r="I2480" s="1" t="s">
        <v>2488</v>
      </c>
      <c r="J2480" s="4" t="s">
        <v>13135</v>
      </c>
      <c r="K2480" s="4" t="s">
        <v>24106</v>
      </c>
      <c r="L2480" s="3" t="s">
        <v>7158</v>
      </c>
      <c r="M2480" s="3" t="s">
        <v>17</v>
      </c>
      <c r="N2480" s="3">
        <v>3</v>
      </c>
      <c r="U2480" s="1" t="s">
        <v>20299</v>
      </c>
      <c r="W2480" s="1" t="s">
        <v>5306</v>
      </c>
      <c r="X2480" s="1" t="s">
        <v>20300</v>
      </c>
      <c r="Z2480" s="1" t="s">
        <v>20299</v>
      </c>
      <c r="AA2480" s="1" t="s">
        <v>5306</v>
      </c>
    </row>
    <row r="2481" spans="2:29" x14ac:dyDescent="0.2">
      <c r="B2481" s="3">
        <v>1769</v>
      </c>
      <c r="C2481" s="3">
        <v>1</v>
      </c>
      <c r="D2481" s="3">
        <v>1780</v>
      </c>
      <c r="E2481" s="1" t="s">
        <v>2492</v>
      </c>
      <c r="F2481" s="3">
        <v>56</v>
      </c>
      <c r="G2481" s="5" t="s">
        <v>21565</v>
      </c>
      <c r="H2481" s="6" t="s">
        <v>19065</v>
      </c>
      <c r="I2481" s="1" t="s">
        <v>19064</v>
      </c>
      <c r="J2481" s="4" t="s">
        <v>20149</v>
      </c>
      <c r="K2481" s="4" t="s">
        <v>20144</v>
      </c>
      <c r="L2481" s="3" t="s">
        <v>3936</v>
      </c>
      <c r="M2481" s="3" t="s">
        <v>17</v>
      </c>
      <c r="N2481" s="3">
        <v>4</v>
      </c>
      <c r="U2481" s="1" t="s">
        <v>5782</v>
      </c>
      <c r="W2481" s="1" t="s">
        <v>6537</v>
      </c>
      <c r="Z2481" s="1" t="s">
        <v>5782</v>
      </c>
      <c r="AA2481" s="1" t="s">
        <v>6537</v>
      </c>
    </row>
    <row r="2482" spans="2:29" x14ac:dyDescent="0.2">
      <c r="B2482" s="3">
        <v>1767</v>
      </c>
      <c r="C2482" s="3">
        <v>1</v>
      </c>
      <c r="D2482" s="3">
        <v>1778</v>
      </c>
      <c r="E2482" s="1" t="s">
        <v>2489</v>
      </c>
      <c r="F2482" s="3">
        <v>56</v>
      </c>
      <c r="G2482" s="5" t="s">
        <v>15890</v>
      </c>
      <c r="H2482" s="6" t="s">
        <v>15890</v>
      </c>
      <c r="I2482" s="1" t="s">
        <v>2490</v>
      </c>
      <c r="J2482" s="4" t="s">
        <v>12302</v>
      </c>
      <c r="K2482" s="4" t="s">
        <v>24107</v>
      </c>
      <c r="L2482" s="3" t="s">
        <v>3936</v>
      </c>
      <c r="M2482" s="3" t="s">
        <v>8</v>
      </c>
      <c r="N2482" s="3">
        <v>4</v>
      </c>
      <c r="U2482" s="1" t="s">
        <v>3999</v>
      </c>
      <c r="W2482" s="1" t="s">
        <v>5307</v>
      </c>
      <c r="X2482" s="1" t="s">
        <v>20301</v>
      </c>
      <c r="Z2482" s="1" t="s">
        <v>3999</v>
      </c>
      <c r="AA2482" s="1" t="s">
        <v>5307</v>
      </c>
    </row>
    <row r="2483" spans="2:29" x14ac:dyDescent="0.2">
      <c r="B2483" s="3">
        <v>1768</v>
      </c>
      <c r="C2483" s="3">
        <v>1</v>
      </c>
      <c r="D2483" s="3">
        <v>1779</v>
      </c>
      <c r="E2483" s="1" t="s">
        <v>2491</v>
      </c>
      <c r="F2483" s="3">
        <v>56</v>
      </c>
      <c r="G2483" s="5" t="s">
        <v>15566</v>
      </c>
      <c r="H2483" s="6" t="s">
        <v>15566</v>
      </c>
      <c r="I2483" s="1" t="s">
        <v>13597</v>
      </c>
      <c r="J2483" s="4" t="s">
        <v>12542</v>
      </c>
      <c r="K2483" s="4" t="s">
        <v>24108</v>
      </c>
      <c r="L2483" s="3" t="s">
        <v>3936</v>
      </c>
      <c r="M2483" s="3" t="s">
        <v>4</v>
      </c>
      <c r="N2483" s="3">
        <v>4</v>
      </c>
      <c r="U2483" s="1" t="s">
        <v>5781</v>
      </c>
      <c r="W2483" s="1" t="s">
        <v>6719</v>
      </c>
      <c r="Z2483" s="1" t="s">
        <v>5781</v>
      </c>
      <c r="AA2483" s="1" t="s">
        <v>6719</v>
      </c>
    </row>
    <row r="2484" spans="2:29" x14ac:dyDescent="0.2">
      <c r="B2484" s="3">
        <v>1770</v>
      </c>
      <c r="C2484" s="3">
        <v>1</v>
      </c>
      <c r="D2484" s="3">
        <v>1786</v>
      </c>
      <c r="E2484" s="1" t="s">
        <v>2498</v>
      </c>
      <c r="F2484" s="3">
        <v>56</v>
      </c>
      <c r="G2484" s="5" t="s">
        <v>15891</v>
      </c>
      <c r="H2484" s="6" t="s">
        <v>15891</v>
      </c>
      <c r="I2484" s="1" t="s">
        <v>2499</v>
      </c>
      <c r="J2484" s="4" t="s">
        <v>12301</v>
      </c>
      <c r="K2484" s="4" t="s">
        <v>24109</v>
      </c>
      <c r="L2484" s="3" t="s">
        <v>3936</v>
      </c>
      <c r="M2484" s="3" t="s">
        <v>8</v>
      </c>
      <c r="N2484" s="3">
        <v>6</v>
      </c>
      <c r="U2484" s="1" t="s">
        <v>17545</v>
      </c>
      <c r="V2484" s="1" t="s">
        <v>17547</v>
      </c>
      <c r="W2484" s="1" t="s">
        <v>17546</v>
      </c>
      <c r="Z2484" s="1" t="s">
        <v>17545</v>
      </c>
      <c r="AA2484" s="1" t="s">
        <v>17546</v>
      </c>
    </row>
    <row r="2485" spans="2:29" x14ac:dyDescent="0.2">
      <c r="B2485" s="3">
        <v>1771</v>
      </c>
      <c r="C2485" s="3">
        <v>1</v>
      </c>
      <c r="D2485" s="3">
        <v>1781</v>
      </c>
      <c r="E2485" s="1" t="s">
        <v>2423</v>
      </c>
      <c r="F2485" s="3">
        <v>56</v>
      </c>
      <c r="G2485" s="5" t="s">
        <v>15019</v>
      </c>
      <c r="H2485" s="6" t="s">
        <v>15019</v>
      </c>
      <c r="I2485" s="1" t="s">
        <v>2493</v>
      </c>
      <c r="J2485" s="4" t="s">
        <v>2494</v>
      </c>
      <c r="K2485" s="4" t="s">
        <v>2494</v>
      </c>
      <c r="L2485" s="3" t="s">
        <v>3936</v>
      </c>
      <c r="M2485" s="3" t="s">
        <v>17</v>
      </c>
      <c r="N2485" s="3">
        <v>3</v>
      </c>
      <c r="U2485" s="1" t="s">
        <v>17833</v>
      </c>
      <c r="W2485" s="1" t="s">
        <v>6608</v>
      </c>
      <c r="Z2485" s="1" t="s">
        <v>17833</v>
      </c>
      <c r="AA2485" s="1" t="s">
        <v>6608</v>
      </c>
    </row>
    <row r="2486" spans="2:29" x14ac:dyDescent="0.2">
      <c r="B2486" s="3">
        <v>1772</v>
      </c>
      <c r="C2486" s="3">
        <v>1</v>
      </c>
      <c r="D2486" s="3">
        <v>1782</v>
      </c>
      <c r="F2486" s="3">
        <v>56</v>
      </c>
      <c r="G2486" s="5" t="s">
        <v>15567</v>
      </c>
      <c r="H2486" s="6" t="s">
        <v>15567</v>
      </c>
      <c r="I2486" s="1" t="s">
        <v>2495</v>
      </c>
      <c r="J2486" s="4" t="s">
        <v>13134</v>
      </c>
      <c r="K2486" s="4" t="s">
        <v>24110</v>
      </c>
      <c r="L2486" s="3" t="s">
        <v>7158</v>
      </c>
      <c r="M2486" s="3" t="s">
        <v>4</v>
      </c>
      <c r="N2486" s="3">
        <v>4</v>
      </c>
      <c r="U2486" s="1" t="s">
        <v>4275</v>
      </c>
      <c r="W2486" s="1" t="s">
        <v>4918</v>
      </c>
      <c r="X2486" s="1" t="s">
        <v>7080</v>
      </c>
      <c r="Z2486" s="1" t="s">
        <v>4275</v>
      </c>
      <c r="AA2486" s="1" t="s">
        <v>4918</v>
      </c>
    </row>
    <row r="2487" spans="2:29" x14ac:dyDescent="0.2">
      <c r="B2487" s="3">
        <v>1773</v>
      </c>
      <c r="C2487" s="3">
        <v>1</v>
      </c>
      <c r="D2487" s="3">
        <v>1783</v>
      </c>
      <c r="E2487" s="1" t="s">
        <v>2496</v>
      </c>
      <c r="F2487" s="3">
        <v>56</v>
      </c>
      <c r="G2487" s="5" t="s">
        <v>16857</v>
      </c>
      <c r="H2487" s="6" t="s">
        <v>16857</v>
      </c>
      <c r="I2487" s="1" t="s">
        <v>14063</v>
      </c>
      <c r="J2487" s="4" t="s">
        <v>13140</v>
      </c>
      <c r="K2487" s="4" t="s">
        <v>24111</v>
      </c>
      <c r="L2487" s="3" t="s">
        <v>3937</v>
      </c>
      <c r="M2487" s="3" t="s">
        <v>4</v>
      </c>
      <c r="N2487" s="3">
        <v>7</v>
      </c>
      <c r="R2487" s="5" t="s">
        <v>8888</v>
      </c>
      <c r="S2487" s="5" t="s">
        <v>8886</v>
      </c>
      <c r="T2487" s="5" t="s">
        <v>8887</v>
      </c>
      <c r="U2487" s="1" t="s">
        <v>9715</v>
      </c>
      <c r="W2487" s="1" t="s">
        <v>6059</v>
      </c>
      <c r="Z2487" s="1" t="s">
        <v>9715</v>
      </c>
      <c r="AA2487" s="1" t="s">
        <v>6059</v>
      </c>
    </row>
    <row r="2488" spans="2:29" x14ac:dyDescent="0.2">
      <c r="B2488" s="3">
        <v>3781</v>
      </c>
      <c r="C2488" s="3">
        <v>1</v>
      </c>
      <c r="D2488" s="3">
        <v>3810</v>
      </c>
      <c r="E2488" s="1" t="s">
        <v>11980</v>
      </c>
      <c r="F2488" s="3">
        <v>56</v>
      </c>
      <c r="G2488" s="5" t="s">
        <v>16613</v>
      </c>
      <c r="H2488" s="6" t="s">
        <v>16613</v>
      </c>
      <c r="I2488" s="1" t="s">
        <v>10290</v>
      </c>
      <c r="J2488" s="4" t="s">
        <v>13139</v>
      </c>
      <c r="K2488" s="4" t="s">
        <v>20516</v>
      </c>
      <c r="L2488" s="3" t="s">
        <v>9441</v>
      </c>
      <c r="M2488" s="3" t="s">
        <v>4</v>
      </c>
      <c r="N2488" s="3">
        <v>5</v>
      </c>
      <c r="P2488" s="3">
        <v>3</v>
      </c>
      <c r="R2488" s="5" t="s">
        <v>14634</v>
      </c>
      <c r="U2488" s="1" t="s">
        <v>17901</v>
      </c>
      <c r="W2488" s="1" t="s">
        <v>17902</v>
      </c>
      <c r="Z2488" s="1" t="s">
        <v>17901</v>
      </c>
      <c r="AA2488" s="1" t="s">
        <v>17902</v>
      </c>
    </row>
    <row r="2489" spans="2:29" x14ac:dyDescent="0.2">
      <c r="B2489" s="3">
        <v>3761</v>
      </c>
      <c r="C2489" s="3">
        <v>1</v>
      </c>
      <c r="D2489" s="3">
        <v>3790</v>
      </c>
      <c r="F2489" s="3">
        <v>56</v>
      </c>
      <c r="G2489" s="5" t="s">
        <v>16267</v>
      </c>
      <c r="H2489" s="6" t="s">
        <v>16267</v>
      </c>
      <c r="I2489" s="1" t="s">
        <v>10284</v>
      </c>
      <c r="J2489" s="4" t="s">
        <v>13142</v>
      </c>
      <c r="K2489" s="4" t="s">
        <v>20517</v>
      </c>
      <c r="L2489" s="3" t="s">
        <v>9441</v>
      </c>
      <c r="M2489" s="3" t="s">
        <v>17</v>
      </c>
      <c r="N2489" s="3">
        <v>5</v>
      </c>
      <c r="P2489" s="3">
        <v>3</v>
      </c>
      <c r="R2489" s="5" t="s">
        <v>14635</v>
      </c>
      <c r="U2489" s="1" t="s">
        <v>17930</v>
      </c>
      <c r="V2489" s="1" t="s">
        <v>17931</v>
      </c>
      <c r="W2489" s="1" t="s">
        <v>10679</v>
      </c>
      <c r="Z2489" s="1" t="s">
        <v>17930</v>
      </c>
      <c r="AA2489" s="1" t="s">
        <v>10679</v>
      </c>
    </row>
    <row r="2490" spans="2:29" x14ac:dyDescent="0.2">
      <c r="B2490" s="3">
        <v>1774</v>
      </c>
      <c r="C2490" s="3">
        <v>1</v>
      </c>
      <c r="D2490" s="3">
        <v>1784</v>
      </c>
      <c r="F2490" s="3">
        <v>56</v>
      </c>
      <c r="G2490" s="5" t="s">
        <v>16192</v>
      </c>
      <c r="H2490" s="6" t="s">
        <v>16192</v>
      </c>
      <c r="I2490" s="5" t="s">
        <v>2497</v>
      </c>
      <c r="J2490" s="10" t="s">
        <v>13141</v>
      </c>
      <c r="K2490" s="4" t="s">
        <v>24112</v>
      </c>
      <c r="L2490" s="3" t="s">
        <v>7157</v>
      </c>
      <c r="M2490" s="3" t="s">
        <v>17</v>
      </c>
      <c r="N2490" s="3">
        <v>4</v>
      </c>
      <c r="P2490" s="3">
        <v>3</v>
      </c>
      <c r="R2490" s="5" t="s">
        <v>8329</v>
      </c>
      <c r="S2490" s="5" t="s">
        <v>2497</v>
      </c>
      <c r="U2490" s="1" t="s">
        <v>9971</v>
      </c>
      <c r="W2490" s="1" t="s">
        <v>4000</v>
      </c>
      <c r="Z2490" s="1" t="s">
        <v>9971</v>
      </c>
      <c r="AA2490" s="1" t="s">
        <v>4000</v>
      </c>
    </row>
    <row r="2491" spans="2:29" x14ac:dyDescent="0.2">
      <c r="B2491" s="3">
        <v>3018</v>
      </c>
      <c r="C2491" s="3">
        <v>1</v>
      </c>
      <c r="D2491" s="3">
        <v>3048</v>
      </c>
      <c r="F2491" s="3">
        <v>56</v>
      </c>
      <c r="G2491" s="5" t="s">
        <v>14303</v>
      </c>
      <c r="I2491" s="5" t="s">
        <v>14303</v>
      </c>
      <c r="J2491" s="10" t="s">
        <v>13473</v>
      </c>
      <c r="K2491" s="4" t="s">
        <v>24113</v>
      </c>
      <c r="L2491" s="3" t="s">
        <v>3930</v>
      </c>
      <c r="M2491" s="3" t="s">
        <v>9299</v>
      </c>
      <c r="N2491" s="3">
        <v>4</v>
      </c>
      <c r="U2491" s="1" t="s">
        <v>9972</v>
      </c>
      <c r="W2491" s="1" t="s">
        <v>11460</v>
      </c>
      <c r="Z2491" s="1" t="s">
        <v>9972</v>
      </c>
      <c r="AA2491" s="1" t="s">
        <v>11460</v>
      </c>
    </row>
    <row r="2492" spans="2:29" x14ac:dyDescent="0.2">
      <c r="B2492" s="3">
        <v>1775</v>
      </c>
      <c r="C2492" s="3">
        <v>1</v>
      </c>
      <c r="D2492" s="3">
        <v>1785</v>
      </c>
      <c r="F2492" s="3">
        <v>56</v>
      </c>
      <c r="G2492" s="5" t="s">
        <v>15020</v>
      </c>
      <c r="H2492" s="6" t="s">
        <v>15020</v>
      </c>
      <c r="I2492" s="1" t="s">
        <v>13673</v>
      </c>
      <c r="J2492" s="4" t="s">
        <v>12300</v>
      </c>
      <c r="K2492" s="4" t="s">
        <v>24114</v>
      </c>
      <c r="L2492" s="3" t="s">
        <v>7158</v>
      </c>
      <c r="M2492" s="3" t="s">
        <v>17</v>
      </c>
      <c r="N2492" s="3">
        <v>4</v>
      </c>
      <c r="U2492" s="1" t="s">
        <v>4276</v>
      </c>
      <c r="W2492" s="1" t="s">
        <v>4919</v>
      </c>
      <c r="Z2492" s="1" t="s">
        <v>4276</v>
      </c>
      <c r="AA2492" s="1" t="s">
        <v>4919</v>
      </c>
    </row>
    <row r="2493" spans="2:29" x14ac:dyDescent="0.2">
      <c r="B2493" s="3">
        <v>1776</v>
      </c>
      <c r="C2493" s="3">
        <v>1</v>
      </c>
      <c r="D2493" s="3">
        <v>1787</v>
      </c>
      <c r="E2493" s="1" t="s">
        <v>2500</v>
      </c>
      <c r="F2493" s="3">
        <v>56</v>
      </c>
      <c r="G2493" s="5" t="s">
        <v>15021</v>
      </c>
      <c r="H2493" s="6" t="s">
        <v>15021</v>
      </c>
      <c r="I2493" s="1" t="s">
        <v>9137</v>
      </c>
      <c r="J2493" s="4" t="s">
        <v>13138</v>
      </c>
      <c r="K2493" s="4" t="s">
        <v>24115</v>
      </c>
      <c r="L2493" s="3" t="s">
        <v>3936</v>
      </c>
      <c r="M2493" s="3" t="s">
        <v>17</v>
      </c>
      <c r="N2493" s="3">
        <v>4</v>
      </c>
      <c r="U2493" s="1" t="s">
        <v>2501</v>
      </c>
      <c r="W2493" s="1" t="s">
        <v>4920</v>
      </c>
      <c r="Z2493" s="1" t="s">
        <v>2501</v>
      </c>
      <c r="AA2493" s="1" t="s">
        <v>4920</v>
      </c>
    </row>
    <row r="2494" spans="2:29" x14ac:dyDescent="0.2">
      <c r="B2494" s="3">
        <v>3020</v>
      </c>
      <c r="C2494" s="3">
        <v>1</v>
      </c>
      <c r="D2494" s="3">
        <v>3050</v>
      </c>
      <c r="F2494" s="3">
        <v>56</v>
      </c>
      <c r="G2494" s="5" t="s">
        <v>14304</v>
      </c>
      <c r="I2494" s="1" t="s">
        <v>14304</v>
      </c>
      <c r="J2494" s="4" t="s">
        <v>13474</v>
      </c>
      <c r="K2494" s="4" t="s">
        <v>24116</v>
      </c>
      <c r="L2494" s="3" t="s">
        <v>3936</v>
      </c>
      <c r="M2494" s="3" t="s">
        <v>9299</v>
      </c>
      <c r="N2494" s="3">
        <v>5</v>
      </c>
      <c r="U2494" s="1" t="s">
        <v>9975</v>
      </c>
      <c r="W2494" s="1" t="s">
        <v>4928</v>
      </c>
      <c r="Z2494" s="1" t="s">
        <v>9975</v>
      </c>
      <c r="AA2494" s="1" t="s">
        <v>4928</v>
      </c>
      <c r="AC2494" s="8">
        <v>5</v>
      </c>
    </row>
    <row r="2495" spans="2:29" x14ac:dyDescent="0.2">
      <c r="B2495" s="3">
        <v>2893</v>
      </c>
      <c r="C2495" s="3">
        <v>1</v>
      </c>
      <c r="D2495" s="3">
        <v>2902</v>
      </c>
      <c r="F2495" s="3">
        <v>56</v>
      </c>
      <c r="G2495" s="5" t="s">
        <v>14305</v>
      </c>
      <c r="I2495" s="1" t="s">
        <v>14305</v>
      </c>
      <c r="J2495" s="4" t="s">
        <v>24117</v>
      </c>
      <c r="K2495" s="4" t="s">
        <v>24118</v>
      </c>
      <c r="L2495" s="3" t="s">
        <v>14350</v>
      </c>
      <c r="M2495" s="3" t="s">
        <v>9299</v>
      </c>
      <c r="N2495" s="3">
        <v>7</v>
      </c>
      <c r="U2495" s="1" t="s">
        <v>9665</v>
      </c>
      <c r="W2495" s="1" t="s">
        <v>11517</v>
      </c>
      <c r="Z2495" s="1" t="s">
        <v>9665</v>
      </c>
      <c r="AA2495" s="1" t="s">
        <v>11517</v>
      </c>
    </row>
    <row r="2496" spans="2:29" x14ac:dyDescent="0.2">
      <c r="B2496" s="3">
        <v>3021</v>
      </c>
      <c r="C2496" s="3">
        <v>1</v>
      </c>
      <c r="D2496" s="3">
        <v>3051</v>
      </c>
      <c r="F2496" s="3">
        <v>56</v>
      </c>
      <c r="G2496" s="5" t="s">
        <v>21566</v>
      </c>
      <c r="I2496" s="1" t="s">
        <v>20704</v>
      </c>
      <c r="J2496" s="4" t="s">
        <v>24119</v>
      </c>
      <c r="K2496" s="4" t="s">
        <v>24119</v>
      </c>
      <c r="L2496" s="3" t="s">
        <v>3936</v>
      </c>
      <c r="M2496" s="3" t="s">
        <v>9299</v>
      </c>
      <c r="N2496" s="3">
        <v>5</v>
      </c>
      <c r="U2496" s="1" t="s">
        <v>4279</v>
      </c>
      <c r="W2496" s="1" t="s">
        <v>4928</v>
      </c>
      <c r="Z2496" s="1" t="s">
        <v>4279</v>
      </c>
      <c r="AA2496" s="1" t="s">
        <v>4928</v>
      </c>
      <c r="AC2496" s="8">
        <v>5</v>
      </c>
    </row>
    <row r="2497" spans="2:29" x14ac:dyDescent="0.2">
      <c r="B2497" s="3">
        <v>3019</v>
      </c>
      <c r="C2497" s="3">
        <v>1</v>
      </c>
      <c r="D2497" s="3">
        <v>3049</v>
      </c>
      <c r="F2497" s="3">
        <v>56</v>
      </c>
      <c r="G2497" s="5" t="s">
        <v>14306</v>
      </c>
      <c r="I2497" s="1" t="s">
        <v>14306</v>
      </c>
      <c r="J2497" s="4" t="s">
        <v>24120</v>
      </c>
      <c r="K2497" s="4" t="s">
        <v>24121</v>
      </c>
      <c r="L2497" s="3" t="s">
        <v>3936</v>
      </c>
      <c r="M2497" s="3" t="s">
        <v>9299</v>
      </c>
      <c r="N2497" s="3">
        <v>5</v>
      </c>
      <c r="U2497" s="1" t="s">
        <v>9974</v>
      </c>
      <c r="W2497" s="1" t="s">
        <v>11454</v>
      </c>
      <c r="Z2497" s="1" t="s">
        <v>9974</v>
      </c>
      <c r="AA2497" s="1" t="s">
        <v>11454</v>
      </c>
    </row>
    <row r="2498" spans="2:29" x14ac:dyDescent="0.2">
      <c r="B2498" s="3">
        <v>1777</v>
      </c>
      <c r="C2498" s="3">
        <v>1</v>
      </c>
      <c r="D2498" s="3">
        <v>1788</v>
      </c>
      <c r="E2498" s="1" t="s">
        <v>2502</v>
      </c>
      <c r="F2498" s="3">
        <v>56</v>
      </c>
      <c r="G2498" s="5" t="s">
        <v>15568</v>
      </c>
      <c r="H2498" s="6" t="s">
        <v>15568</v>
      </c>
      <c r="I2498" s="1" t="s">
        <v>9138</v>
      </c>
      <c r="J2498" s="4" t="s">
        <v>13132</v>
      </c>
      <c r="K2498" s="4" t="s">
        <v>24122</v>
      </c>
      <c r="L2498" s="3" t="s">
        <v>3936</v>
      </c>
      <c r="M2498" s="3" t="s">
        <v>4</v>
      </c>
      <c r="N2498" s="3">
        <v>4</v>
      </c>
      <c r="U2498" s="1" t="s">
        <v>2503</v>
      </c>
      <c r="W2498" s="1" t="s">
        <v>4921</v>
      </c>
      <c r="Z2498" s="1" t="s">
        <v>2503</v>
      </c>
      <c r="AA2498" s="1" t="s">
        <v>4921</v>
      </c>
    </row>
    <row r="2499" spans="2:29" x14ac:dyDescent="0.2">
      <c r="B2499" s="3">
        <v>1778</v>
      </c>
      <c r="C2499" s="3">
        <v>1</v>
      </c>
      <c r="D2499" s="3">
        <v>1789</v>
      </c>
      <c r="F2499" s="3">
        <v>56</v>
      </c>
      <c r="G2499" s="5" t="s">
        <v>15569</v>
      </c>
      <c r="H2499" s="6" t="s">
        <v>15569</v>
      </c>
      <c r="I2499" s="1" t="s">
        <v>9139</v>
      </c>
      <c r="J2499" s="4" t="s">
        <v>13131</v>
      </c>
      <c r="K2499" s="4" t="s">
        <v>2504</v>
      </c>
      <c r="L2499" s="3" t="s">
        <v>7158</v>
      </c>
      <c r="M2499" s="3" t="s">
        <v>4</v>
      </c>
      <c r="N2499" s="3">
        <v>6</v>
      </c>
      <c r="U2499" s="1" t="s">
        <v>2505</v>
      </c>
      <c r="W2499" s="1" t="s">
        <v>4922</v>
      </c>
      <c r="Z2499" s="1" t="s">
        <v>2505</v>
      </c>
      <c r="AA2499" s="1" t="s">
        <v>4922</v>
      </c>
    </row>
    <row r="2500" spans="2:29" x14ac:dyDescent="0.2">
      <c r="B2500" s="3">
        <v>1779</v>
      </c>
      <c r="C2500" s="3">
        <v>1</v>
      </c>
      <c r="D2500" s="3">
        <v>1791</v>
      </c>
      <c r="E2500" s="1" t="s">
        <v>2509</v>
      </c>
      <c r="F2500" s="3">
        <v>56</v>
      </c>
      <c r="G2500" s="5" t="s">
        <v>15570</v>
      </c>
      <c r="H2500" s="6" t="s">
        <v>15570</v>
      </c>
      <c r="I2500" s="1" t="s">
        <v>2510</v>
      </c>
      <c r="J2500" s="4" t="s">
        <v>13130</v>
      </c>
      <c r="K2500" s="4" t="s">
        <v>24123</v>
      </c>
      <c r="L2500" s="3" t="s">
        <v>3936</v>
      </c>
      <c r="M2500" s="3" t="s">
        <v>4</v>
      </c>
      <c r="N2500" s="3">
        <v>4</v>
      </c>
      <c r="U2500" s="1" t="s">
        <v>17748</v>
      </c>
      <c r="W2500" s="1" t="s">
        <v>4001</v>
      </c>
      <c r="Z2500" s="1" t="s">
        <v>17748</v>
      </c>
      <c r="AA2500" s="1" t="s">
        <v>4001</v>
      </c>
      <c r="AC2500" s="3" t="s">
        <v>1474</v>
      </c>
    </row>
    <row r="2501" spans="2:29" x14ac:dyDescent="0.2">
      <c r="B2501" s="3">
        <v>1782</v>
      </c>
      <c r="C2501" s="3">
        <v>1</v>
      </c>
      <c r="D2501" s="3">
        <v>1792</v>
      </c>
      <c r="E2501" s="1" t="s">
        <v>2511</v>
      </c>
      <c r="F2501" s="3">
        <v>56</v>
      </c>
      <c r="G2501" s="5" t="s">
        <v>15892</v>
      </c>
      <c r="H2501" s="6" t="s">
        <v>15892</v>
      </c>
      <c r="I2501" s="1" t="s">
        <v>13780</v>
      </c>
      <c r="J2501" s="4" t="s">
        <v>12551</v>
      </c>
      <c r="K2501" s="4" t="s">
        <v>24124</v>
      </c>
      <c r="L2501" s="3" t="s">
        <v>3936</v>
      </c>
      <c r="M2501" s="3" t="s">
        <v>8</v>
      </c>
      <c r="N2501" s="3">
        <v>2</v>
      </c>
      <c r="U2501" s="1" t="s">
        <v>5784</v>
      </c>
      <c r="W2501" s="1" t="s">
        <v>6248</v>
      </c>
      <c r="Z2501" s="1" t="s">
        <v>5784</v>
      </c>
      <c r="AA2501" s="1" t="s">
        <v>6248</v>
      </c>
    </row>
    <row r="2502" spans="2:29" x14ac:dyDescent="0.2">
      <c r="B2502" s="3">
        <v>1783</v>
      </c>
      <c r="C2502" s="3">
        <v>1</v>
      </c>
      <c r="D2502" s="3">
        <v>1796</v>
      </c>
      <c r="E2502" s="1" t="s">
        <v>2517</v>
      </c>
      <c r="F2502" s="3">
        <v>56</v>
      </c>
      <c r="G2502" s="5" t="s">
        <v>15893</v>
      </c>
      <c r="H2502" s="6" t="s">
        <v>15893</v>
      </c>
      <c r="I2502" s="1" t="s">
        <v>13684</v>
      </c>
      <c r="J2502" s="4" t="s">
        <v>12319</v>
      </c>
      <c r="K2502" s="4" t="s">
        <v>24125</v>
      </c>
      <c r="L2502" s="3" t="s">
        <v>3936</v>
      </c>
      <c r="M2502" s="3" t="s">
        <v>8</v>
      </c>
      <c r="N2502" s="3">
        <v>2</v>
      </c>
      <c r="U2502" s="1" t="s">
        <v>4368</v>
      </c>
      <c r="V2502" s="1" t="s">
        <v>17436</v>
      </c>
      <c r="W2502" s="1" t="s">
        <v>17437</v>
      </c>
      <c r="X2502" s="1" t="s">
        <v>6963</v>
      </c>
      <c r="Z2502" s="1" t="s">
        <v>4368</v>
      </c>
      <c r="AA2502" s="1" t="s">
        <v>10055</v>
      </c>
    </row>
    <row r="2503" spans="2:29" x14ac:dyDescent="0.2">
      <c r="B2503" s="3">
        <v>1780</v>
      </c>
      <c r="C2503" s="3">
        <v>1</v>
      </c>
      <c r="D2503" s="3">
        <v>1793</v>
      </c>
      <c r="E2503" s="1" t="s">
        <v>2512</v>
      </c>
      <c r="F2503" s="3">
        <v>56</v>
      </c>
      <c r="G2503" s="5" t="s">
        <v>15571</v>
      </c>
      <c r="H2503" s="6" t="s">
        <v>15571</v>
      </c>
      <c r="I2503" s="1" t="s">
        <v>2513</v>
      </c>
      <c r="J2503" s="4" t="s">
        <v>13158</v>
      </c>
      <c r="K2503" s="4" t="s">
        <v>24126</v>
      </c>
      <c r="L2503" s="3" t="s">
        <v>3936</v>
      </c>
      <c r="M2503" s="3" t="s">
        <v>4</v>
      </c>
      <c r="N2503" s="3">
        <v>2</v>
      </c>
      <c r="U2503" s="1" t="s">
        <v>5783</v>
      </c>
      <c r="W2503" s="1" t="s">
        <v>6252</v>
      </c>
      <c r="Z2503" s="1" t="s">
        <v>5783</v>
      </c>
      <c r="AA2503" s="1" t="s">
        <v>6252</v>
      </c>
    </row>
    <row r="2504" spans="2:29" x14ac:dyDescent="0.2">
      <c r="B2504" s="3">
        <v>1781</v>
      </c>
      <c r="C2504" s="3">
        <v>1</v>
      </c>
      <c r="D2504" s="3">
        <v>1794</v>
      </c>
      <c r="E2504" s="1" t="s">
        <v>2514</v>
      </c>
      <c r="F2504" s="3">
        <v>56</v>
      </c>
      <c r="G2504" s="5" t="s">
        <v>15571</v>
      </c>
      <c r="H2504" s="6" t="s">
        <v>15571</v>
      </c>
      <c r="I2504" s="1" t="s">
        <v>2513</v>
      </c>
      <c r="J2504" s="4" t="s">
        <v>13158</v>
      </c>
      <c r="K2504" s="4" t="s">
        <v>24126</v>
      </c>
      <c r="L2504" s="3" t="s">
        <v>3936</v>
      </c>
      <c r="M2504" s="3" t="s">
        <v>4</v>
      </c>
      <c r="N2504" s="3">
        <v>2</v>
      </c>
      <c r="U2504" s="1" t="s">
        <v>4277</v>
      </c>
      <c r="V2504" s="1" t="s">
        <v>17863</v>
      </c>
      <c r="W2504" s="1" t="s">
        <v>17862</v>
      </c>
      <c r="X2504" s="1" t="s">
        <v>7033</v>
      </c>
      <c r="Z2504" s="1" t="s">
        <v>4277</v>
      </c>
      <c r="AA2504" s="1" t="s">
        <v>17862</v>
      </c>
    </row>
    <row r="2505" spans="2:29" x14ac:dyDescent="0.2">
      <c r="B2505" s="3">
        <v>1784</v>
      </c>
      <c r="C2505" s="3">
        <v>1</v>
      </c>
      <c r="D2505" s="3">
        <v>1795</v>
      </c>
      <c r="E2505" s="1" t="s">
        <v>2515</v>
      </c>
      <c r="F2505" s="3">
        <v>56</v>
      </c>
      <c r="G2505" s="5" t="s">
        <v>15571</v>
      </c>
      <c r="H2505" s="6" t="s">
        <v>15571</v>
      </c>
      <c r="I2505" s="1" t="s">
        <v>2513</v>
      </c>
      <c r="J2505" s="4" t="s">
        <v>13158</v>
      </c>
      <c r="K2505" s="4" t="s">
        <v>24126</v>
      </c>
      <c r="L2505" s="3" t="s">
        <v>3936</v>
      </c>
      <c r="M2505" s="3" t="s">
        <v>4</v>
      </c>
      <c r="N2505" s="3">
        <v>2</v>
      </c>
      <c r="U2505" s="1" t="s">
        <v>2516</v>
      </c>
      <c r="W2505" s="1" t="s">
        <v>4924</v>
      </c>
      <c r="Z2505" s="1" t="s">
        <v>2516</v>
      </c>
      <c r="AA2505" s="1" t="s">
        <v>4924</v>
      </c>
    </row>
    <row r="2506" spans="2:29" x14ac:dyDescent="0.2">
      <c r="B2506" s="3">
        <v>1785</v>
      </c>
      <c r="C2506" s="3">
        <v>1</v>
      </c>
      <c r="D2506" s="3">
        <v>1797</v>
      </c>
      <c r="E2506" s="1" t="s">
        <v>2518</v>
      </c>
      <c r="F2506" s="3">
        <v>56</v>
      </c>
      <c r="G2506" s="5" t="s">
        <v>21567</v>
      </c>
      <c r="H2506" s="6" t="s">
        <v>19068</v>
      </c>
      <c r="I2506" s="1" t="s">
        <v>19067</v>
      </c>
      <c r="J2506" s="4" t="s">
        <v>20051</v>
      </c>
      <c r="K2506" s="4" t="s">
        <v>20043</v>
      </c>
      <c r="L2506" s="3" t="s">
        <v>3936</v>
      </c>
      <c r="M2506" s="3" t="s">
        <v>17</v>
      </c>
      <c r="N2506" s="3">
        <v>4</v>
      </c>
      <c r="U2506" s="1" t="s">
        <v>4278</v>
      </c>
      <c r="W2506" s="1" t="s">
        <v>4925</v>
      </c>
      <c r="X2506" s="1" t="s">
        <v>20302</v>
      </c>
      <c r="Z2506" s="1" t="s">
        <v>4278</v>
      </c>
      <c r="AA2506" s="1" t="s">
        <v>4925</v>
      </c>
    </row>
    <row r="2507" spans="2:29" x14ac:dyDescent="0.2">
      <c r="B2507" s="3">
        <v>1786</v>
      </c>
      <c r="C2507" s="3">
        <v>1</v>
      </c>
      <c r="D2507" s="3">
        <v>1799</v>
      </c>
      <c r="E2507" s="1" t="s">
        <v>2519</v>
      </c>
      <c r="F2507" s="3">
        <v>56</v>
      </c>
      <c r="G2507" s="5" t="s">
        <v>15022</v>
      </c>
      <c r="H2507" s="6" t="s">
        <v>15022</v>
      </c>
      <c r="I2507" s="1" t="s">
        <v>19066</v>
      </c>
      <c r="J2507" s="4" t="s">
        <v>12320</v>
      </c>
      <c r="K2507" s="4" t="s">
        <v>24127</v>
      </c>
      <c r="L2507" s="3" t="s">
        <v>3936</v>
      </c>
      <c r="M2507" s="3" t="s">
        <v>17</v>
      </c>
      <c r="N2507" s="3">
        <v>5</v>
      </c>
      <c r="U2507" s="1" t="s">
        <v>2520</v>
      </c>
      <c r="W2507" s="1" t="s">
        <v>4926</v>
      </c>
      <c r="Z2507" s="1" t="s">
        <v>2520</v>
      </c>
      <c r="AA2507" s="1" t="s">
        <v>4926</v>
      </c>
    </row>
    <row r="2508" spans="2:29" x14ac:dyDescent="0.2">
      <c r="B2508" s="3">
        <v>1787</v>
      </c>
      <c r="C2508" s="3">
        <v>1</v>
      </c>
      <c r="D2508" s="3">
        <v>1798</v>
      </c>
      <c r="F2508" s="3">
        <v>56</v>
      </c>
      <c r="G2508" s="5" t="s">
        <v>15572</v>
      </c>
      <c r="H2508" s="6" t="s">
        <v>15572</v>
      </c>
      <c r="I2508" s="1" t="s">
        <v>9140</v>
      </c>
      <c r="J2508" s="4" t="s">
        <v>24128</v>
      </c>
      <c r="K2508" s="4" t="s">
        <v>24129</v>
      </c>
      <c r="L2508" s="3" t="s">
        <v>7158</v>
      </c>
      <c r="M2508" s="3" t="s">
        <v>4</v>
      </c>
      <c r="N2508" s="3">
        <v>4</v>
      </c>
      <c r="U2508" s="1" t="s">
        <v>17548</v>
      </c>
      <c r="W2508" s="1" t="s">
        <v>4927</v>
      </c>
      <c r="X2508" s="1" t="s">
        <v>7009</v>
      </c>
      <c r="Z2508" s="1" t="s">
        <v>17548</v>
      </c>
      <c r="AA2508" s="1" t="s">
        <v>4927</v>
      </c>
    </row>
    <row r="2509" spans="2:29" x14ac:dyDescent="0.2">
      <c r="B2509" s="3">
        <v>1788</v>
      </c>
      <c r="C2509" s="3">
        <v>1</v>
      </c>
      <c r="D2509" s="3">
        <v>1828</v>
      </c>
      <c r="E2509" s="1" t="s">
        <v>2551</v>
      </c>
      <c r="F2509" s="3">
        <v>56</v>
      </c>
      <c r="G2509" s="5" t="s">
        <v>19095</v>
      </c>
      <c r="H2509" s="6" t="s">
        <v>19095</v>
      </c>
      <c r="I2509" s="1" t="s">
        <v>2552</v>
      </c>
      <c r="J2509" s="4" t="s">
        <v>19948</v>
      </c>
      <c r="K2509" s="4" t="s">
        <v>19948</v>
      </c>
      <c r="L2509" s="3" t="s">
        <v>3936</v>
      </c>
      <c r="M2509" s="3" t="s">
        <v>17</v>
      </c>
      <c r="N2509" s="3">
        <v>2</v>
      </c>
      <c r="U2509" s="1" t="s">
        <v>4279</v>
      </c>
      <c r="W2509" s="1" t="s">
        <v>4928</v>
      </c>
      <c r="Z2509" s="1" t="s">
        <v>4279</v>
      </c>
      <c r="AA2509" s="1" t="s">
        <v>4928</v>
      </c>
      <c r="AC2509" s="8">
        <v>5</v>
      </c>
    </row>
    <row r="2510" spans="2:29" x14ac:dyDescent="0.2">
      <c r="B2510" s="3">
        <v>1840</v>
      </c>
      <c r="C2510" s="3">
        <v>1</v>
      </c>
      <c r="D2510" s="3">
        <v>1829</v>
      </c>
      <c r="E2510" s="1" t="s">
        <v>2551</v>
      </c>
      <c r="F2510" s="3">
        <v>56</v>
      </c>
      <c r="G2510" s="5" t="s">
        <v>19095</v>
      </c>
      <c r="H2510" s="6" t="s">
        <v>19095</v>
      </c>
      <c r="I2510" s="1" t="s">
        <v>2552</v>
      </c>
      <c r="J2510" s="4" t="s">
        <v>19948</v>
      </c>
      <c r="K2510" s="4" t="s">
        <v>19948</v>
      </c>
      <c r="L2510" s="3" t="s">
        <v>3936</v>
      </c>
      <c r="M2510" s="3" t="s">
        <v>17</v>
      </c>
      <c r="N2510" s="3">
        <v>2</v>
      </c>
      <c r="U2510" s="1" t="s">
        <v>4284</v>
      </c>
      <c r="W2510" s="1" t="s">
        <v>4953</v>
      </c>
      <c r="Z2510" s="1" t="s">
        <v>4284</v>
      </c>
      <c r="AA2510" s="1" t="s">
        <v>4953</v>
      </c>
      <c r="AC2510" s="3" t="s">
        <v>7150</v>
      </c>
    </row>
    <row r="2511" spans="2:29" x14ac:dyDescent="0.2">
      <c r="B2511" s="3">
        <v>1841</v>
      </c>
      <c r="C2511" s="3">
        <v>1</v>
      </c>
      <c r="D2511" s="3">
        <v>1830</v>
      </c>
      <c r="F2511" s="3">
        <v>56</v>
      </c>
      <c r="G2511" s="5" t="s">
        <v>19096</v>
      </c>
      <c r="H2511" s="6" t="s">
        <v>19096</v>
      </c>
      <c r="I2511" s="1" t="s">
        <v>19097</v>
      </c>
      <c r="J2511" s="4" t="s">
        <v>19949</v>
      </c>
      <c r="K2511" s="4" t="s">
        <v>19975</v>
      </c>
      <c r="L2511" s="3" t="s">
        <v>7158</v>
      </c>
      <c r="M2511" s="3" t="s">
        <v>4</v>
      </c>
      <c r="N2511" s="3">
        <v>5</v>
      </c>
      <c r="U2511" s="1" t="s">
        <v>2553</v>
      </c>
      <c r="W2511" s="1" t="s">
        <v>4954</v>
      </c>
      <c r="Z2511" s="1" t="s">
        <v>2553</v>
      </c>
      <c r="AA2511" s="1" t="s">
        <v>4954</v>
      </c>
    </row>
    <row r="2512" spans="2:29" x14ac:dyDescent="0.2">
      <c r="B2512" s="3">
        <v>1842</v>
      </c>
      <c r="C2512" s="3">
        <v>1</v>
      </c>
      <c r="D2512" s="3">
        <v>1831</v>
      </c>
      <c r="F2512" s="3">
        <v>56</v>
      </c>
      <c r="G2512" s="5" t="s">
        <v>19098</v>
      </c>
      <c r="H2512" s="6" t="s">
        <v>19098</v>
      </c>
      <c r="I2512" s="1" t="s">
        <v>19099</v>
      </c>
      <c r="J2512" s="4" t="s">
        <v>19950</v>
      </c>
      <c r="K2512" s="4" t="s">
        <v>19976</v>
      </c>
      <c r="L2512" s="3" t="s">
        <v>7158</v>
      </c>
      <c r="M2512" s="3" t="s">
        <v>17</v>
      </c>
      <c r="N2512" s="3">
        <v>4</v>
      </c>
      <c r="U2512" s="1" t="s">
        <v>2554</v>
      </c>
      <c r="W2512" s="1" t="s">
        <v>4955</v>
      </c>
      <c r="Z2512" s="1" t="s">
        <v>2554</v>
      </c>
      <c r="AA2512" s="1" t="s">
        <v>4955</v>
      </c>
    </row>
    <row r="2513" spans="2:27" x14ac:dyDescent="0.2">
      <c r="B2513" s="3">
        <v>1843</v>
      </c>
      <c r="C2513" s="3">
        <v>1</v>
      </c>
      <c r="D2513" s="3">
        <v>1832</v>
      </c>
      <c r="F2513" s="3">
        <v>56</v>
      </c>
      <c r="G2513" s="5" t="s">
        <v>19100</v>
      </c>
      <c r="H2513" s="6" t="s">
        <v>19100</v>
      </c>
      <c r="I2513" s="1" t="s">
        <v>19101</v>
      </c>
      <c r="J2513" s="4" t="s">
        <v>24130</v>
      </c>
      <c r="K2513" s="4" t="s">
        <v>24131</v>
      </c>
      <c r="L2513" s="3" t="s">
        <v>7157</v>
      </c>
      <c r="M2513" s="3" t="s">
        <v>4</v>
      </c>
      <c r="N2513" s="3">
        <v>4</v>
      </c>
      <c r="P2513" s="3">
        <v>2</v>
      </c>
      <c r="R2513" s="5" t="s">
        <v>8361</v>
      </c>
      <c r="S2513" s="5" t="s">
        <v>8360</v>
      </c>
      <c r="U2513" s="1" t="s">
        <v>9544</v>
      </c>
      <c r="W2513" s="1" t="s">
        <v>17828</v>
      </c>
      <c r="Z2513" s="1" t="s">
        <v>9544</v>
      </c>
      <c r="AA2513" s="1" t="s">
        <v>17828</v>
      </c>
    </row>
    <row r="2514" spans="2:27" x14ac:dyDescent="0.2">
      <c r="B2514" s="3">
        <v>1850</v>
      </c>
      <c r="C2514" s="3">
        <v>1</v>
      </c>
      <c r="D2514" s="3">
        <v>1838</v>
      </c>
      <c r="E2514" s="1" t="s">
        <v>2559</v>
      </c>
      <c r="F2514" s="3">
        <v>56</v>
      </c>
      <c r="G2514" s="5" t="s">
        <v>19102</v>
      </c>
      <c r="H2514" s="6" t="s">
        <v>19102</v>
      </c>
      <c r="I2514" s="1" t="s">
        <v>19103</v>
      </c>
      <c r="J2514" s="4" t="s">
        <v>19905</v>
      </c>
      <c r="K2514" s="4" t="s">
        <v>19899</v>
      </c>
      <c r="L2514" s="3" t="s">
        <v>3937</v>
      </c>
      <c r="M2514" s="3" t="s">
        <v>17</v>
      </c>
      <c r="N2514" s="3">
        <v>4</v>
      </c>
      <c r="R2514" s="5" t="s">
        <v>8894</v>
      </c>
      <c r="S2514" s="5" t="s">
        <v>8892</v>
      </c>
      <c r="T2514" s="5" t="s">
        <v>8893</v>
      </c>
      <c r="U2514" s="1" t="s">
        <v>17451</v>
      </c>
      <c r="W2514" s="1" t="s">
        <v>17452</v>
      </c>
      <c r="Z2514" s="1" t="s">
        <v>17451</v>
      </c>
      <c r="AA2514" s="1" t="s">
        <v>17452</v>
      </c>
    </row>
    <row r="2515" spans="2:27" x14ac:dyDescent="0.2">
      <c r="B2515" s="3">
        <v>1844</v>
      </c>
      <c r="C2515" s="3">
        <v>1</v>
      </c>
      <c r="D2515" s="3">
        <v>1833</v>
      </c>
      <c r="F2515" s="3">
        <v>56</v>
      </c>
      <c r="G2515" s="5" t="s">
        <v>19104</v>
      </c>
      <c r="H2515" s="6" t="s">
        <v>19104</v>
      </c>
      <c r="I2515" s="1" t="s">
        <v>19105</v>
      </c>
      <c r="J2515" s="4" t="s">
        <v>19951</v>
      </c>
      <c r="K2515" s="4" t="s">
        <v>19951</v>
      </c>
      <c r="L2515" s="3" t="s">
        <v>9013</v>
      </c>
      <c r="M2515" s="3" t="s">
        <v>17</v>
      </c>
      <c r="N2515" s="3">
        <v>5</v>
      </c>
      <c r="U2515" s="1" t="s">
        <v>20308</v>
      </c>
      <c r="W2515" s="1" t="s">
        <v>20309</v>
      </c>
      <c r="Z2515" s="1" t="s">
        <v>20308</v>
      </c>
      <c r="AA2515" s="1" t="s">
        <v>20309</v>
      </c>
    </row>
    <row r="2516" spans="2:27" x14ac:dyDescent="0.2">
      <c r="B2516" s="3">
        <v>1849</v>
      </c>
      <c r="C2516" s="3">
        <v>1</v>
      </c>
      <c r="D2516" s="3">
        <v>1841</v>
      </c>
      <c r="E2516" s="1" t="s">
        <v>2563</v>
      </c>
      <c r="F2516" s="3">
        <v>56</v>
      </c>
      <c r="G2516" s="5" t="s">
        <v>19106</v>
      </c>
      <c r="H2516" s="6" t="s">
        <v>19106</v>
      </c>
      <c r="I2516" s="1" t="s">
        <v>19107</v>
      </c>
      <c r="J2516" s="4" t="s">
        <v>19952</v>
      </c>
      <c r="K2516" s="4" t="s">
        <v>19977</v>
      </c>
      <c r="L2516" s="3" t="s">
        <v>3936</v>
      </c>
      <c r="M2516" s="3" t="s">
        <v>12055</v>
      </c>
      <c r="N2516" s="3">
        <v>5</v>
      </c>
      <c r="U2516" s="1" t="s">
        <v>2564</v>
      </c>
      <c r="W2516" s="1" t="s">
        <v>4959</v>
      </c>
      <c r="Z2516" s="1" t="s">
        <v>2564</v>
      </c>
      <c r="AA2516" s="1" t="s">
        <v>4959</v>
      </c>
    </row>
    <row r="2517" spans="2:27" x14ac:dyDescent="0.2">
      <c r="B2517" s="3">
        <v>1789</v>
      </c>
      <c r="C2517" s="3">
        <v>1</v>
      </c>
      <c r="D2517" s="3">
        <v>1842</v>
      </c>
      <c r="E2517" s="1" t="s">
        <v>2565</v>
      </c>
      <c r="F2517" s="3">
        <v>56</v>
      </c>
      <c r="G2517" s="5" t="s">
        <v>19108</v>
      </c>
      <c r="H2517" s="6" t="s">
        <v>19108</v>
      </c>
      <c r="I2517" s="1" t="s">
        <v>2566</v>
      </c>
      <c r="J2517" s="4" t="s">
        <v>19953</v>
      </c>
      <c r="K2517" s="4" t="s">
        <v>19953</v>
      </c>
      <c r="L2517" s="3" t="s">
        <v>3936</v>
      </c>
      <c r="M2517" s="3" t="s">
        <v>17</v>
      </c>
      <c r="N2517" s="3">
        <v>2</v>
      </c>
      <c r="U2517" s="1" t="s">
        <v>5785</v>
      </c>
      <c r="W2517" s="1" t="s">
        <v>6621</v>
      </c>
      <c r="Z2517" s="1" t="s">
        <v>5785</v>
      </c>
      <c r="AA2517" s="1" t="s">
        <v>6621</v>
      </c>
    </row>
    <row r="2518" spans="2:27" x14ac:dyDescent="0.2">
      <c r="B2518" s="3">
        <v>1790</v>
      </c>
      <c r="C2518" s="3">
        <v>1</v>
      </c>
      <c r="D2518" s="3">
        <v>1844</v>
      </c>
      <c r="F2518" s="3">
        <v>56</v>
      </c>
      <c r="G2518" s="5" t="s">
        <v>9141</v>
      </c>
      <c r="I2518" s="1" t="s">
        <v>9141</v>
      </c>
      <c r="J2518" s="4" t="s">
        <v>19954</v>
      </c>
      <c r="K2518" s="4" t="s">
        <v>19954</v>
      </c>
      <c r="L2518" s="3" t="s">
        <v>7158</v>
      </c>
      <c r="M2518" s="3" t="s">
        <v>9299</v>
      </c>
      <c r="N2518" s="3">
        <v>4</v>
      </c>
      <c r="U2518" s="1" t="s">
        <v>5786</v>
      </c>
      <c r="W2518" s="1" t="s">
        <v>6622</v>
      </c>
      <c r="Z2518" s="1" t="s">
        <v>5786</v>
      </c>
      <c r="AA2518" s="1" t="s">
        <v>6622</v>
      </c>
    </row>
    <row r="2519" spans="2:27" x14ac:dyDescent="0.2">
      <c r="B2519" s="3">
        <v>1793</v>
      </c>
      <c r="C2519" s="3">
        <v>1</v>
      </c>
      <c r="D2519" s="3">
        <v>1846</v>
      </c>
      <c r="F2519" s="3">
        <v>56</v>
      </c>
      <c r="G2519" s="5" t="s">
        <v>21568</v>
      </c>
      <c r="H2519" s="6" t="s">
        <v>20773</v>
      </c>
      <c r="I2519" s="1" t="s">
        <v>20772</v>
      </c>
      <c r="J2519" s="4" t="s">
        <v>24132</v>
      </c>
      <c r="K2519" s="4" t="s">
        <v>24133</v>
      </c>
      <c r="L2519" s="3" t="s">
        <v>7158</v>
      </c>
      <c r="M2519" s="3" t="s">
        <v>8</v>
      </c>
      <c r="N2519" s="3">
        <v>4</v>
      </c>
      <c r="U2519" s="1" t="s">
        <v>2569</v>
      </c>
      <c r="W2519" s="1" t="s">
        <v>4931</v>
      </c>
      <c r="Z2519" s="1" t="s">
        <v>2569</v>
      </c>
      <c r="AA2519" s="1" t="s">
        <v>4931</v>
      </c>
    </row>
    <row r="2520" spans="2:27" x14ac:dyDescent="0.2">
      <c r="B2520" s="3">
        <v>1848</v>
      </c>
      <c r="C2520" s="3">
        <v>1</v>
      </c>
      <c r="D2520" s="3">
        <v>1849</v>
      </c>
      <c r="F2520" s="3">
        <v>56</v>
      </c>
      <c r="G2520" s="5" t="s">
        <v>19109</v>
      </c>
      <c r="H2520" s="6" t="s">
        <v>19109</v>
      </c>
      <c r="I2520" s="1" t="s">
        <v>19110</v>
      </c>
      <c r="J2520" s="4" t="s">
        <v>19955</v>
      </c>
      <c r="K2520" s="4" t="s">
        <v>19955</v>
      </c>
      <c r="L2520" s="3" t="s">
        <v>3936</v>
      </c>
      <c r="M2520" s="3" t="s">
        <v>17</v>
      </c>
      <c r="N2520" s="3">
        <v>6</v>
      </c>
      <c r="U2520" s="1" t="s">
        <v>2571</v>
      </c>
      <c r="W2520" s="1" t="s">
        <v>4958</v>
      </c>
      <c r="Z2520" s="1" t="s">
        <v>2571</v>
      </c>
      <c r="AA2520" s="1" t="s">
        <v>4958</v>
      </c>
    </row>
    <row r="2521" spans="2:27" x14ac:dyDescent="0.2">
      <c r="B2521" s="3">
        <v>1794</v>
      </c>
      <c r="C2521" s="3">
        <v>1</v>
      </c>
      <c r="D2521" s="3">
        <v>1843</v>
      </c>
      <c r="E2521" s="1" t="s">
        <v>2567</v>
      </c>
      <c r="F2521" s="3">
        <v>56</v>
      </c>
      <c r="G2521" s="5" t="s">
        <v>19111</v>
      </c>
      <c r="H2521" s="6" t="s">
        <v>19111</v>
      </c>
      <c r="I2521" s="1" t="s">
        <v>9142</v>
      </c>
      <c r="J2521" s="4" t="s">
        <v>19956</v>
      </c>
      <c r="K2521" s="4" t="s">
        <v>19956</v>
      </c>
      <c r="L2521" s="3" t="s">
        <v>3936</v>
      </c>
      <c r="M2521" s="3" t="s">
        <v>17</v>
      </c>
      <c r="N2521" s="3">
        <v>4</v>
      </c>
      <c r="U2521" s="1" t="s">
        <v>5787</v>
      </c>
      <c r="W2521" s="1" t="s">
        <v>6506</v>
      </c>
      <c r="Z2521" s="1" t="s">
        <v>5787</v>
      </c>
      <c r="AA2521" s="1" t="s">
        <v>6506</v>
      </c>
    </row>
    <row r="2522" spans="2:27" x14ac:dyDescent="0.2">
      <c r="B2522" s="3">
        <v>1854</v>
      </c>
      <c r="C2522" s="3">
        <v>1</v>
      </c>
      <c r="D2522" s="3">
        <v>1848</v>
      </c>
      <c r="F2522" s="3">
        <v>56</v>
      </c>
      <c r="G2522" s="5" t="s">
        <v>19112</v>
      </c>
      <c r="H2522" s="6" t="s">
        <v>19112</v>
      </c>
      <c r="I2522" s="1" t="s">
        <v>19113</v>
      </c>
      <c r="J2522" s="4" t="s">
        <v>19957</v>
      </c>
      <c r="K2522" s="4" t="s">
        <v>19957</v>
      </c>
      <c r="L2522" s="3" t="s">
        <v>7158</v>
      </c>
      <c r="M2522" s="3" t="s">
        <v>8</v>
      </c>
      <c r="N2522" s="3">
        <v>6</v>
      </c>
      <c r="U2522" s="1" t="s">
        <v>5799</v>
      </c>
      <c r="W2522" s="1" t="s">
        <v>6625</v>
      </c>
      <c r="Z2522" s="1" t="s">
        <v>5799</v>
      </c>
      <c r="AA2522" s="1" t="s">
        <v>6625</v>
      </c>
    </row>
    <row r="2523" spans="2:27" x14ac:dyDescent="0.2">
      <c r="B2523" s="3">
        <v>1845</v>
      </c>
      <c r="C2523" s="3">
        <v>1</v>
      </c>
      <c r="D2523" s="3">
        <v>1847</v>
      </c>
      <c r="F2523" s="3">
        <v>56</v>
      </c>
      <c r="G2523" s="5" t="s">
        <v>21569</v>
      </c>
      <c r="H2523" s="6" t="s">
        <v>20837</v>
      </c>
      <c r="I2523" s="1" t="s">
        <v>20836</v>
      </c>
      <c r="J2523" s="4" t="s">
        <v>24134</v>
      </c>
      <c r="K2523" s="4" t="s">
        <v>24135</v>
      </c>
      <c r="L2523" s="3" t="s">
        <v>7158</v>
      </c>
      <c r="M2523" s="3" t="s">
        <v>9467</v>
      </c>
      <c r="N2523" s="3">
        <v>7</v>
      </c>
      <c r="U2523" s="1" t="s">
        <v>2570</v>
      </c>
      <c r="W2523" s="1" t="s">
        <v>4956</v>
      </c>
      <c r="Z2523" s="1" t="s">
        <v>2570</v>
      </c>
      <c r="AA2523" s="1" t="s">
        <v>4956</v>
      </c>
    </row>
    <row r="2524" spans="2:27" x14ac:dyDescent="0.2">
      <c r="B2524" s="3">
        <v>1855</v>
      </c>
      <c r="C2524" s="3">
        <v>1</v>
      </c>
      <c r="D2524" s="3">
        <v>1852</v>
      </c>
      <c r="E2524" s="1" t="s">
        <v>2576</v>
      </c>
      <c r="F2524" s="3">
        <v>56</v>
      </c>
      <c r="G2524" s="5" t="s">
        <v>19114</v>
      </c>
      <c r="H2524" s="6" t="s">
        <v>19114</v>
      </c>
      <c r="I2524" s="1" t="s">
        <v>19115</v>
      </c>
      <c r="J2524" s="4" t="s">
        <v>24136</v>
      </c>
      <c r="K2524" s="4" t="s">
        <v>19847</v>
      </c>
      <c r="L2524" s="3" t="s">
        <v>3930</v>
      </c>
      <c r="M2524" s="3" t="s">
        <v>4</v>
      </c>
      <c r="N2524" s="3">
        <v>3</v>
      </c>
      <c r="P2524" s="3">
        <v>2</v>
      </c>
      <c r="R2524" s="5" t="s">
        <v>8365</v>
      </c>
      <c r="S2524" s="5" t="s">
        <v>8364</v>
      </c>
      <c r="U2524" s="1" t="s">
        <v>19365</v>
      </c>
      <c r="W2524" s="1" t="s">
        <v>19366</v>
      </c>
      <c r="X2524" s="1" t="s">
        <v>2577</v>
      </c>
      <c r="Z2524" s="1" t="s">
        <v>19365</v>
      </c>
      <c r="AA2524" s="1" t="s">
        <v>19366</v>
      </c>
    </row>
    <row r="2525" spans="2:27" x14ac:dyDescent="0.2">
      <c r="B2525" s="3">
        <v>1856</v>
      </c>
      <c r="C2525" s="3">
        <v>1</v>
      </c>
      <c r="D2525" s="3">
        <v>1853</v>
      </c>
      <c r="E2525" s="1" t="s">
        <v>2578</v>
      </c>
      <c r="F2525" s="3">
        <v>56</v>
      </c>
      <c r="G2525" s="5" t="s">
        <v>19114</v>
      </c>
      <c r="H2525" s="6" t="s">
        <v>19114</v>
      </c>
      <c r="I2525" s="1" t="s">
        <v>19115</v>
      </c>
      <c r="J2525" s="4" t="s">
        <v>19846</v>
      </c>
      <c r="K2525" s="4" t="s">
        <v>19847</v>
      </c>
      <c r="L2525" s="3" t="s">
        <v>3930</v>
      </c>
      <c r="M2525" s="3" t="s">
        <v>4</v>
      </c>
      <c r="N2525" s="3">
        <v>3</v>
      </c>
      <c r="P2525" s="3">
        <v>2</v>
      </c>
      <c r="R2525" s="5" t="s">
        <v>8365</v>
      </c>
      <c r="S2525" s="5" t="s">
        <v>8364</v>
      </c>
      <c r="U2525" s="1" t="s">
        <v>17917</v>
      </c>
      <c r="W2525" s="1" t="s">
        <v>17918</v>
      </c>
      <c r="Z2525" s="1" t="s">
        <v>17917</v>
      </c>
      <c r="AA2525" s="1" t="s">
        <v>17918</v>
      </c>
    </row>
    <row r="2526" spans="2:27" x14ac:dyDescent="0.2">
      <c r="B2526" s="3">
        <v>1857</v>
      </c>
      <c r="C2526" s="3">
        <v>1</v>
      </c>
      <c r="D2526" s="3">
        <v>1845</v>
      </c>
      <c r="E2526" s="1" t="s">
        <v>2568</v>
      </c>
      <c r="F2526" s="3">
        <v>56</v>
      </c>
      <c r="G2526" s="5" t="s">
        <v>19116</v>
      </c>
      <c r="H2526" s="6" t="s">
        <v>19116</v>
      </c>
      <c r="I2526" s="1" t="s">
        <v>19115</v>
      </c>
      <c r="J2526" s="4" t="s">
        <v>19846</v>
      </c>
      <c r="K2526" s="4" t="s">
        <v>19847</v>
      </c>
      <c r="L2526" s="3" t="s">
        <v>3930</v>
      </c>
      <c r="M2526" s="3" t="s">
        <v>17</v>
      </c>
      <c r="N2526" s="3">
        <v>3</v>
      </c>
      <c r="P2526" s="3">
        <v>2</v>
      </c>
      <c r="R2526" s="5" t="s">
        <v>8365</v>
      </c>
      <c r="S2526" s="5" t="s">
        <v>8364</v>
      </c>
      <c r="U2526" s="1" t="s">
        <v>9398</v>
      </c>
      <c r="W2526" s="1" t="s">
        <v>11198</v>
      </c>
      <c r="Z2526" s="1" t="s">
        <v>9398</v>
      </c>
      <c r="AA2526" s="1" t="s">
        <v>11198</v>
      </c>
    </row>
    <row r="2527" spans="2:27" x14ac:dyDescent="0.2">
      <c r="B2527" s="3">
        <v>1858</v>
      </c>
      <c r="C2527" s="3">
        <v>1</v>
      </c>
      <c r="D2527" s="3">
        <v>1854</v>
      </c>
      <c r="F2527" s="3">
        <v>56</v>
      </c>
      <c r="G2527" s="5" t="s">
        <v>19117</v>
      </c>
      <c r="H2527" s="6" t="s">
        <v>19117</v>
      </c>
      <c r="I2527" s="1" t="s">
        <v>19118</v>
      </c>
      <c r="J2527" s="4" t="s">
        <v>19958</v>
      </c>
      <c r="K2527" s="4" t="s">
        <v>19978</v>
      </c>
      <c r="L2527" s="3" t="s">
        <v>7158</v>
      </c>
      <c r="M2527" s="3" t="s">
        <v>17</v>
      </c>
      <c r="N2527" s="3">
        <v>3</v>
      </c>
      <c r="U2527" s="1" t="s">
        <v>2579</v>
      </c>
      <c r="W2527" s="1" t="s">
        <v>4960</v>
      </c>
      <c r="Z2527" s="1" t="s">
        <v>2579</v>
      </c>
      <c r="AA2527" s="1" t="s">
        <v>4960</v>
      </c>
    </row>
    <row r="2528" spans="2:27" x14ac:dyDescent="0.2">
      <c r="B2528" s="3">
        <v>1859</v>
      </c>
      <c r="C2528" s="3">
        <v>1</v>
      </c>
      <c r="D2528" s="3">
        <v>1855</v>
      </c>
      <c r="E2528" s="1" t="s">
        <v>2580</v>
      </c>
      <c r="F2528" s="3">
        <v>56</v>
      </c>
      <c r="G2528" s="5" t="s">
        <v>19117</v>
      </c>
      <c r="H2528" s="6" t="s">
        <v>19117</v>
      </c>
      <c r="I2528" s="2" t="s">
        <v>19118</v>
      </c>
      <c r="J2528" s="4" t="s">
        <v>19958</v>
      </c>
      <c r="K2528" s="4" t="s">
        <v>19978</v>
      </c>
      <c r="L2528" s="3" t="s">
        <v>3936</v>
      </c>
      <c r="M2528" s="3" t="s">
        <v>17</v>
      </c>
      <c r="N2528" s="3">
        <v>3</v>
      </c>
      <c r="O2528" s="3" t="s">
        <v>9903</v>
      </c>
      <c r="U2528" s="1" t="s">
        <v>4285</v>
      </c>
      <c r="V2528" s="1" t="s">
        <v>10047</v>
      </c>
      <c r="W2528" s="1" t="s">
        <v>4961</v>
      </c>
      <c r="X2528" s="1" t="s">
        <v>17233</v>
      </c>
      <c r="Z2528" s="1" t="s">
        <v>4285</v>
      </c>
      <c r="AA2528" s="1" t="s">
        <v>4961</v>
      </c>
    </row>
    <row r="2529" spans="2:27" x14ac:dyDescent="0.2">
      <c r="B2529" s="3">
        <v>1861</v>
      </c>
      <c r="C2529" s="3">
        <v>1</v>
      </c>
      <c r="D2529" s="3">
        <v>1857</v>
      </c>
      <c r="E2529" s="1" t="s">
        <v>2582</v>
      </c>
      <c r="F2529" s="3">
        <v>56</v>
      </c>
      <c r="G2529" s="5" t="s">
        <v>19119</v>
      </c>
      <c r="H2529" s="6" t="s">
        <v>19119</v>
      </c>
      <c r="I2529" s="1" t="s">
        <v>19120</v>
      </c>
      <c r="J2529" s="4" t="s">
        <v>19906</v>
      </c>
      <c r="K2529" s="4" t="s">
        <v>19900</v>
      </c>
      <c r="L2529" s="3" t="s">
        <v>3937</v>
      </c>
      <c r="M2529" s="3" t="s">
        <v>4</v>
      </c>
      <c r="N2529" s="3">
        <v>4</v>
      </c>
      <c r="R2529" s="5" t="s">
        <v>8897</v>
      </c>
      <c r="S2529" s="5" t="s">
        <v>8895</v>
      </c>
      <c r="T2529" s="5" t="s">
        <v>8896</v>
      </c>
      <c r="U2529" s="1" t="s">
        <v>2583</v>
      </c>
      <c r="W2529" s="1" t="s">
        <v>4962</v>
      </c>
      <c r="Z2529" s="1" t="s">
        <v>2583</v>
      </c>
      <c r="AA2529" s="1" t="s">
        <v>4962</v>
      </c>
    </row>
    <row r="2530" spans="2:27" x14ac:dyDescent="0.2">
      <c r="B2530" s="3">
        <v>3783</v>
      </c>
      <c r="C2530" s="3">
        <v>1</v>
      </c>
      <c r="D2530" s="3">
        <v>3812</v>
      </c>
      <c r="F2530" s="3">
        <v>56</v>
      </c>
      <c r="G2530" s="5" t="s">
        <v>16732</v>
      </c>
      <c r="H2530" s="6" t="s">
        <v>16732</v>
      </c>
      <c r="I2530" s="1" t="s">
        <v>10291</v>
      </c>
      <c r="J2530" s="4" t="s">
        <v>24137</v>
      </c>
      <c r="K2530" s="4" t="s">
        <v>24138</v>
      </c>
      <c r="L2530" s="3" t="s">
        <v>9441</v>
      </c>
      <c r="M2530" s="3" t="s">
        <v>8</v>
      </c>
      <c r="N2530" s="3">
        <v>7</v>
      </c>
      <c r="P2530" s="3">
        <v>3</v>
      </c>
      <c r="R2530" s="5" t="s">
        <v>14418</v>
      </c>
      <c r="U2530" s="1" t="s">
        <v>10684</v>
      </c>
      <c r="W2530" s="1" t="s">
        <v>11280</v>
      </c>
      <c r="Z2530" s="1" t="s">
        <v>10684</v>
      </c>
      <c r="AA2530" s="1" t="s">
        <v>11280</v>
      </c>
    </row>
    <row r="2531" spans="2:27" x14ac:dyDescent="0.2">
      <c r="B2531" s="3">
        <v>1795</v>
      </c>
      <c r="C2531" s="3">
        <v>1</v>
      </c>
      <c r="D2531" s="3">
        <v>1863</v>
      </c>
      <c r="E2531" s="1" t="s">
        <v>2588</v>
      </c>
      <c r="F2531" s="3">
        <v>56</v>
      </c>
      <c r="G2531" s="5" t="s">
        <v>15894</v>
      </c>
      <c r="H2531" s="6" t="s">
        <v>15894</v>
      </c>
      <c r="I2531" s="1" t="s">
        <v>2589</v>
      </c>
      <c r="J2531" s="4" t="s">
        <v>12323</v>
      </c>
      <c r="K2531" s="4" t="s">
        <v>24139</v>
      </c>
      <c r="L2531" s="3" t="s">
        <v>3936</v>
      </c>
      <c r="M2531" s="3" t="s">
        <v>8</v>
      </c>
      <c r="N2531" s="3">
        <v>4</v>
      </c>
      <c r="U2531" s="1" t="s">
        <v>2590</v>
      </c>
      <c r="W2531" s="1" t="s">
        <v>4932</v>
      </c>
      <c r="Z2531" s="1" t="s">
        <v>2590</v>
      </c>
      <c r="AA2531" s="1" t="s">
        <v>4932</v>
      </c>
    </row>
    <row r="2532" spans="2:27" x14ac:dyDescent="0.2">
      <c r="B2532" s="3">
        <v>1876</v>
      </c>
      <c r="C2532" s="3">
        <v>1</v>
      </c>
      <c r="D2532" s="3">
        <v>1871</v>
      </c>
      <c r="E2532" s="1" t="s">
        <v>2597</v>
      </c>
      <c r="F2532" s="3">
        <v>56</v>
      </c>
      <c r="G2532" s="5" t="s">
        <v>19121</v>
      </c>
      <c r="H2532" s="6" t="s">
        <v>19121</v>
      </c>
      <c r="I2532" s="1" t="s">
        <v>19122</v>
      </c>
      <c r="J2532" s="4" t="s">
        <v>19959</v>
      </c>
      <c r="K2532" s="4" t="s">
        <v>19959</v>
      </c>
      <c r="L2532" s="3" t="s">
        <v>3936</v>
      </c>
      <c r="M2532" s="3" t="s">
        <v>17</v>
      </c>
      <c r="N2532" s="3">
        <v>2</v>
      </c>
      <c r="U2532" s="1" t="s">
        <v>20707</v>
      </c>
      <c r="W2532" s="1" t="s">
        <v>20709</v>
      </c>
      <c r="Z2532" s="1" t="s">
        <v>20707</v>
      </c>
      <c r="AA2532" s="1" t="s">
        <v>20709</v>
      </c>
    </row>
    <row r="2533" spans="2:27" x14ac:dyDescent="0.2">
      <c r="B2533" s="3">
        <v>1876</v>
      </c>
      <c r="C2533" s="3">
        <v>2</v>
      </c>
      <c r="D2533" s="3">
        <v>4232</v>
      </c>
      <c r="E2533" s="1" t="s">
        <v>2597</v>
      </c>
      <c r="F2533" s="3">
        <v>56</v>
      </c>
      <c r="G2533" s="5" t="s">
        <v>19121</v>
      </c>
      <c r="H2533" s="6" t="s">
        <v>19121</v>
      </c>
      <c r="I2533" s="1" t="s">
        <v>19122</v>
      </c>
      <c r="J2533" s="4" t="s">
        <v>19959</v>
      </c>
      <c r="K2533" s="4" t="s">
        <v>19959</v>
      </c>
      <c r="L2533" s="3" t="s">
        <v>3936</v>
      </c>
      <c r="M2533" s="3" t="s">
        <v>17</v>
      </c>
      <c r="N2533" s="3">
        <v>2</v>
      </c>
      <c r="U2533" s="1" t="s">
        <v>20708</v>
      </c>
      <c r="W2533" s="1" t="s">
        <v>20710</v>
      </c>
      <c r="Z2533" s="1" t="s">
        <v>20708</v>
      </c>
      <c r="AA2533" s="1" t="s">
        <v>20710</v>
      </c>
    </row>
    <row r="2534" spans="2:27" x14ac:dyDescent="0.2">
      <c r="B2534" s="3">
        <v>1875</v>
      </c>
      <c r="C2534" s="3">
        <v>1</v>
      </c>
      <c r="D2534" s="3">
        <v>1872</v>
      </c>
      <c r="F2534" s="3">
        <v>56</v>
      </c>
      <c r="G2534" s="5" t="s">
        <v>19123</v>
      </c>
      <c r="H2534" s="6" t="s">
        <v>19123</v>
      </c>
      <c r="I2534" s="1" t="s">
        <v>19124</v>
      </c>
      <c r="J2534" s="4" t="s">
        <v>20711</v>
      </c>
      <c r="K2534" s="4" t="s">
        <v>20712</v>
      </c>
      <c r="L2534" s="3" t="s">
        <v>9013</v>
      </c>
      <c r="M2534" s="3" t="s">
        <v>4</v>
      </c>
      <c r="N2534" s="3">
        <v>4</v>
      </c>
      <c r="U2534" s="1" t="s">
        <v>17868</v>
      </c>
      <c r="W2534" s="1" t="s">
        <v>17869</v>
      </c>
      <c r="Z2534" s="1" t="s">
        <v>17868</v>
      </c>
      <c r="AA2534" s="1" t="s">
        <v>17869</v>
      </c>
    </row>
    <row r="2535" spans="2:27" x14ac:dyDescent="0.2">
      <c r="B2535" s="3">
        <v>1877</v>
      </c>
      <c r="C2535" s="3">
        <v>1</v>
      </c>
      <c r="D2535" s="3">
        <v>1873</v>
      </c>
      <c r="F2535" s="3">
        <v>56</v>
      </c>
      <c r="G2535" s="5" t="s">
        <v>19125</v>
      </c>
      <c r="H2535" s="6" t="s">
        <v>19125</v>
      </c>
      <c r="I2535" s="1" t="s">
        <v>19126</v>
      </c>
      <c r="J2535" s="4" t="s">
        <v>19960</v>
      </c>
      <c r="K2535" s="4" t="s">
        <v>19960</v>
      </c>
      <c r="L2535" s="3" t="s">
        <v>7158</v>
      </c>
      <c r="M2535" s="3" t="s">
        <v>4</v>
      </c>
      <c r="N2535" s="3">
        <v>4</v>
      </c>
      <c r="U2535" s="1" t="s">
        <v>5807</v>
      </c>
      <c r="W2535" s="1" t="s">
        <v>6218</v>
      </c>
      <c r="Z2535" s="1" t="s">
        <v>5807</v>
      </c>
      <c r="AA2535" s="1" t="s">
        <v>6218</v>
      </c>
    </row>
    <row r="2536" spans="2:27" x14ac:dyDescent="0.2">
      <c r="B2536" s="3">
        <v>1885</v>
      </c>
      <c r="C2536" s="3">
        <v>1</v>
      </c>
      <c r="D2536" s="3">
        <v>1874</v>
      </c>
      <c r="F2536" s="3">
        <v>56</v>
      </c>
      <c r="G2536" s="5" t="s">
        <v>19127</v>
      </c>
      <c r="H2536" s="6" t="s">
        <v>19127</v>
      </c>
      <c r="I2536" s="1" t="s">
        <v>19128</v>
      </c>
      <c r="J2536" s="4" t="s">
        <v>19961</v>
      </c>
      <c r="K2536" s="4" t="s">
        <v>19961</v>
      </c>
      <c r="L2536" s="3" t="s">
        <v>3936</v>
      </c>
      <c r="M2536" s="3" t="s">
        <v>4</v>
      </c>
      <c r="N2536" s="3">
        <v>4</v>
      </c>
      <c r="U2536" s="1" t="s">
        <v>4288</v>
      </c>
      <c r="W2536" s="1" t="s">
        <v>4971</v>
      </c>
      <c r="Z2536" s="1" t="s">
        <v>4288</v>
      </c>
      <c r="AA2536" s="1" t="s">
        <v>4971</v>
      </c>
    </row>
    <row r="2537" spans="2:27" x14ac:dyDescent="0.2">
      <c r="B2537" s="3">
        <v>1886</v>
      </c>
      <c r="C2537" s="3">
        <v>1</v>
      </c>
      <c r="D2537" s="3">
        <v>1875</v>
      </c>
      <c r="F2537" s="3">
        <v>56</v>
      </c>
      <c r="G2537" s="5" t="s">
        <v>19129</v>
      </c>
      <c r="I2537" s="2" t="s">
        <v>19129</v>
      </c>
      <c r="J2537" s="4" t="s">
        <v>19908</v>
      </c>
      <c r="K2537" s="4" t="s">
        <v>19903</v>
      </c>
      <c r="L2537" s="3" t="s">
        <v>14350</v>
      </c>
      <c r="M2537" s="3" t="s">
        <v>9299</v>
      </c>
      <c r="N2537" s="3">
        <v>6</v>
      </c>
      <c r="R2537" s="5" t="s">
        <v>8372</v>
      </c>
      <c r="S2537" s="5" t="s">
        <v>8371</v>
      </c>
      <c r="U2537" s="1" t="s">
        <v>20705</v>
      </c>
      <c r="W2537" s="1" t="s">
        <v>20706</v>
      </c>
      <c r="Z2537" s="1" t="s">
        <v>20705</v>
      </c>
      <c r="AA2537" s="1" t="s">
        <v>20706</v>
      </c>
    </row>
    <row r="2538" spans="2:27" x14ac:dyDescent="0.2">
      <c r="B2538" s="3">
        <v>1796</v>
      </c>
      <c r="C2538" s="3">
        <v>1</v>
      </c>
      <c r="D2538" s="3">
        <v>1876</v>
      </c>
      <c r="F2538" s="3">
        <v>56</v>
      </c>
      <c r="G2538" s="5" t="s">
        <v>19130</v>
      </c>
      <c r="H2538" s="6" t="s">
        <v>19130</v>
      </c>
      <c r="I2538" s="1" t="s">
        <v>19131</v>
      </c>
      <c r="J2538" s="4" t="s">
        <v>19962</v>
      </c>
      <c r="K2538" s="4" t="s">
        <v>19979</v>
      </c>
      <c r="L2538" s="3" t="s">
        <v>7158</v>
      </c>
      <c r="M2538" s="3" t="s">
        <v>4</v>
      </c>
      <c r="N2538" s="3">
        <v>5</v>
      </c>
      <c r="U2538" s="1" t="s">
        <v>2598</v>
      </c>
      <c r="W2538" s="1" t="s">
        <v>4933</v>
      </c>
      <c r="Z2538" s="1" t="s">
        <v>2598</v>
      </c>
      <c r="AA2538" s="1" t="s">
        <v>4933</v>
      </c>
    </row>
    <row r="2539" spans="2:27" x14ac:dyDescent="0.2">
      <c r="B2539" s="3">
        <v>1890</v>
      </c>
      <c r="C2539" s="3">
        <v>1</v>
      </c>
      <c r="D2539" s="3">
        <v>1878</v>
      </c>
      <c r="F2539" s="3">
        <v>56</v>
      </c>
      <c r="G2539" s="5" t="s">
        <v>19135</v>
      </c>
      <c r="H2539" s="6" t="s">
        <v>19135</v>
      </c>
      <c r="I2539" s="1" t="s">
        <v>19148</v>
      </c>
      <c r="J2539" s="4" t="s">
        <v>19964</v>
      </c>
      <c r="K2539" s="4" t="s">
        <v>19980</v>
      </c>
      <c r="L2539" s="3" t="s">
        <v>7158</v>
      </c>
      <c r="M2539" s="3" t="s">
        <v>4</v>
      </c>
      <c r="N2539" s="3">
        <v>4</v>
      </c>
      <c r="U2539" s="1" t="s">
        <v>7530</v>
      </c>
      <c r="V2539" s="1" t="s">
        <v>7532</v>
      </c>
      <c r="W2539" s="1" t="s">
        <v>7531</v>
      </c>
      <c r="Z2539" s="1" t="s">
        <v>7530</v>
      </c>
      <c r="AA2539" s="1" t="s">
        <v>7531</v>
      </c>
    </row>
    <row r="2540" spans="2:27" x14ac:dyDescent="0.2">
      <c r="B2540" s="3">
        <v>1878</v>
      </c>
      <c r="C2540" s="3">
        <v>1</v>
      </c>
      <c r="D2540" s="3">
        <v>1877</v>
      </c>
      <c r="F2540" s="3">
        <v>56</v>
      </c>
      <c r="G2540" s="5" t="s">
        <v>21570</v>
      </c>
      <c r="I2540" s="1" t="s">
        <v>19159</v>
      </c>
      <c r="J2540" s="4" t="s">
        <v>24140</v>
      </c>
      <c r="K2540" s="4" t="s">
        <v>24141</v>
      </c>
      <c r="L2540" s="3" t="s">
        <v>14350</v>
      </c>
      <c r="M2540" s="3" t="s">
        <v>9299</v>
      </c>
      <c r="N2540" s="3">
        <v>6</v>
      </c>
      <c r="R2540" s="5" t="s">
        <v>8368</v>
      </c>
      <c r="S2540" s="5" t="s">
        <v>8367</v>
      </c>
      <c r="U2540" s="1" t="s">
        <v>19560</v>
      </c>
      <c r="W2540" s="1" t="s">
        <v>19561</v>
      </c>
      <c r="Z2540" s="1" t="s">
        <v>19560</v>
      </c>
      <c r="AA2540" s="1" t="s">
        <v>19561</v>
      </c>
    </row>
    <row r="2541" spans="2:27" x14ac:dyDescent="0.2">
      <c r="B2541" s="3">
        <v>1887</v>
      </c>
      <c r="C2541" s="3">
        <v>1</v>
      </c>
      <c r="D2541" s="3">
        <v>1881</v>
      </c>
      <c r="F2541" s="3">
        <v>56</v>
      </c>
      <c r="G2541" s="5" t="s">
        <v>21571</v>
      </c>
      <c r="H2541" s="6" t="s">
        <v>19161</v>
      </c>
      <c r="I2541" s="1" t="s">
        <v>19160</v>
      </c>
      <c r="J2541" s="4" t="s">
        <v>20019</v>
      </c>
      <c r="K2541" s="4" t="s">
        <v>20019</v>
      </c>
      <c r="L2541" s="3" t="s">
        <v>3936</v>
      </c>
      <c r="M2541" s="3" t="s">
        <v>4</v>
      </c>
      <c r="N2541" s="3">
        <v>4</v>
      </c>
      <c r="U2541" s="1" t="s">
        <v>2600</v>
      </c>
      <c r="W2541" s="1" t="s">
        <v>4972</v>
      </c>
      <c r="Z2541" s="1" t="s">
        <v>2600</v>
      </c>
      <c r="AA2541" s="1" t="s">
        <v>4972</v>
      </c>
    </row>
    <row r="2542" spans="2:27" x14ac:dyDescent="0.2">
      <c r="B2542" s="3">
        <v>1879</v>
      </c>
      <c r="C2542" s="3">
        <v>1</v>
      </c>
      <c r="D2542" s="3">
        <v>1879</v>
      </c>
      <c r="F2542" s="3">
        <v>56</v>
      </c>
      <c r="G2542" s="5" t="s">
        <v>19132</v>
      </c>
      <c r="H2542" s="6" t="s">
        <v>19132</v>
      </c>
      <c r="I2542" s="1" t="s">
        <v>19133</v>
      </c>
      <c r="J2542" s="4" t="s">
        <v>19963</v>
      </c>
      <c r="K2542" s="4" t="s">
        <v>19963</v>
      </c>
      <c r="L2542" s="3" t="s">
        <v>9013</v>
      </c>
      <c r="M2542" s="3" t="s">
        <v>17</v>
      </c>
      <c r="N2542" s="3">
        <v>4</v>
      </c>
      <c r="U2542" s="1" t="s">
        <v>2599</v>
      </c>
      <c r="W2542" s="1" t="s">
        <v>4969</v>
      </c>
      <c r="Z2542" s="1" t="s">
        <v>2599</v>
      </c>
      <c r="AA2542" s="1" t="s">
        <v>4969</v>
      </c>
    </row>
    <row r="2543" spans="2:27" x14ac:dyDescent="0.2">
      <c r="B2543" s="3">
        <v>1880</v>
      </c>
      <c r="C2543" s="3">
        <v>1</v>
      </c>
      <c r="D2543" s="3">
        <v>1880</v>
      </c>
      <c r="F2543" s="3">
        <v>56</v>
      </c>
      <c r="G2543" s="5" t="s">
        <v>19134</v>
      </c>
      <c r="I2543" s="1" t="s">
        <v>19134</v>
      </c>
      <c r="J2543" s="4" t="s">
        <v>19909</v>
      </c>
      <c r="K2543" s="4" t="s">
        <v>19904</v>
      </c>
      <c r="L2543" s="3" t="s">
        <v>14350</v>
      </c>
      <c r="M2543" s="3" t="s">
        <v>9299</v>
      </c>
      <c r="N2543" s="3">
        <v>6</v>
      </c>
      <c r="R2543" s="5" t="s">
        <v>8370</v>
      </c>
      <c r="S2543" s="5" t="s">
        <v>8369</v>
      </c>
      <c r="U2543" s="1" t="s">
        <v>5808</v>
      </c>
      <c r="W2543" s="1" t="s">
        <v>6517</v>
      </c>
      <c r="Z2543" s="1" t="s">
        <v>5808</v>
      </c>
      <c r="AA2543" s="1" t="s">
        <v>6517</v>
      </c>
    </row>
    <row r="2544" spans="2:27" x14ac:dyDescent="0.2">
      <c r="B2544" s="3">
        <v>4074</v>
      </c>
      <c r="C2544" s="3">
        <v>1</v>
      </c>
      <c r="D2544" s="3">
        <v>4254</v>
      </c>
      <c r="F2544" s="3">
        <v>56</v>
      </c>
      <c r="G2544" s="5" t="s">
        <v>21572</v>
      </c>
      <c r="I2544" s="1" t="s">
        <v>21000</v>
      </c>
      <c r="J2544" s="4" t="s">
        <v>24142</v>
      </c>
      <c r="K2544" s="4" t="s">
        <v>24143</v>
      </c>
      <c r="L2544" s="3" t="s">
        <v>21001</v>
      </c>
      <c r="M2544" s="3" t="s">
        <v>9299</v>
      </c>
      <c r="N2544" s="3">
        <v>4</v>
      </c>
      <c r="U2544" s="1" t="s">
        <v>21002</v>
      </c>
      <c r="W2544" s="1" t="s">
        <v>21003</v>
      </c>
      <c r="Z2544" s="1" t="s">
        <v>21002</v>
      </c>
      <c r="AA2544" s="1" t="s">
        <v>21003</v>
      </c>
    </row>
    <row r="2545" spans="2:27" x14ac:dyDescent="0.2">
      <c r="B2545" s="3">
        <v>1891</v>
      </c>
      <c r="C2545" s="3">
        <v>1</v>
      </c>
      <c r="D2545" s="3">
        <v>1883</v>
      </c>
      <c r="F2545" s="3">
        <v>56</v>
      </c>
      <c r="G2545" s="5" t="s">
        <v>19136</v>
      </c>
      <c r="H2545" s="6" t="s">
        <v>19136</v>
      </c>
      <c r="I2545" s="1" t="s">
        <v>19137</v>
      </c>
      <c r="J2545" s="4" t="s">
        <v>19965</v>
      </c>
      <c r="K2545" s="4" t="s">
        <v>19981</v>
      </c>
      <c r="L2545" s="3" t="s">
        <v>7158</v>
      </c>
      <c r="M2545" s="3" t="s">
        <v>4</v>
      </c>
      <c r="N2545" s="3">
        <v>5</v>
      </c>
      <c r="U2545" s="1" t="s">
        <v>17740</v>
      </c>
      <c r="W2545" s="1" t="s">
        <v>6135</v>
      </c>
      <c r="Z2545" s="1" t="s">
        <v>17740</v>
      </c>
      <c r="AA2545" s="1" t="s">
        <v>6135</v>
      </c>
    </row>
    <row r="2546" spans="2:27" x14ac:dyDescent="0.2">
      <c r="B2546" s="3">
        <v>1881</v>
      </c>
      <c r="C2546" s="3">
        <v>1</v>
      </c>
      <c r="D2546" s="3">
        <v>1885</v>
      </c>
      <c r="F2546" s="3">
        <v>56</v>
      </c>
      <c r="G2546" s="5" t="s">
        <v>19138</v>
      </c>
      <c r="H2546" s="6" t="s">
        <v>19138</v>
      </c>
      <c r="I2546" s="1" t="s">
        <v>19139</v>
      </c>
      <c r="J2546" s="4" t="s">
        <v>19966</v>
      </c>
      <c r="K2546" s="4" t="s">
        <v>24144</v>
      </c>
      <c r="L2546" s="3" t="s">
        <v>7158</v>
      </c>
      <c r="M2546" s="3" t="s">
        <v>4</v>
      </c>
      <c r="N2546" s="3">
        <v>4</v>
      </c>
      <c r="U2546" s="1" t="s">
        <v>5809</v>
      </c>
      <c r="W2546" s="1" t="s">
        <v>6219</v>
      </c>
      <c r="Z2546" s="1" t="s">
        <v>5809</v>
      </c>
      <c r="AA2546" s="1" t="s">
        <v>6219</v>
      </c>
    </row>
    <row r="2547" spans="2:27" x14ac:dyDescent="0.2">
      <c r="B2547" s="3">
        <v>1882</v>
      </c>
      <c r="C2547" s="3">
        <v>1</v>
      </c>
      <c r="D2547" s="3">
        <v>1888</v>
      </c>
      <c r="F2547" s="3">
        <v>56</v>
      </c>
      <c r="G2547" s="5" t="s">
        <v>19140</v>
      </c>
      <c r="H2547" s="6" t="s">
        <v>19140</v>
      </c>
      <c r="I2547" s="1" t="s">
        <v>19141</v>
      </c>
      <c r="J2547" s="4" t="s">
        <v>19967</v>
      </c>
      <c r="K2547" s="4" t="s">
        <v>19982</v>
      </c>
      <c r="L2547" s="3" t="s">
        <v>7158</v>
      </c>
      <c r="M2547" s="3" t="s">
        <v>4</v>
      </c>
      <c r="N2547" s="3">
        <v>4</v>
      </c>
      <c r="U2547" s="1" t="s">
        <v>17871</v>
      </c>
      <c r="W2547" s="1" t="s">
        <v>6164</v>
      </c>
      <c r="Z2547" s="1" t="s">
        <v>17871</v>
      </c>
      <c r="AA2547" s="1" t="s">
        <v>6164</v>
      </c>
    </row>
    <row r="2548" spans="2:27" x14ac:dyDescent="0.2">
      <c r="B2548" s="3">
        <v>1883</v>
      </c>
      <c r="C2548" s="3">
        <v>1</v>
      </c>
      <c r="D2548" s="3">
        <v>1886</v>
      </c>
      <c r="E2548" s="1" t="s">
        <v>2604</v>
      </c>
      <c r="F2548" s="3">
        <v>56</v>
      </c>
      <c r="G2548" s="5" t="s">
        <v>19142</v>
      </c>
      <c r="H2548" s="6" t="s">
        <v>19142</v>
      </c>
      <c r="I2548" s="1" t="s">
        <v>19143</v>
      </c>
      <c r="J2548" s="4" t="s">
        <v>19968</v>
      </c>
      <c r="K2548" s="4" t="s">
        <v>19968</v>
      </c>
      <c r="L2548" s="3" t="s">
        <v>3936</v>
      </c>
      <c r="M2548" s="3" t="s">
        <v>4</v>
      </c>
      <c r="N2548" s="3">
        <v>3</v>
      </c>
      <c r="U2548" s="1" t="s">
        <v>5810</v>
      </c>
      <c r="W2548" s="1" t="s">
        <v>6683</v>
      </c>
      <c r="Z2548" s="1" t="s">
        <v>5810</v>
      </c>
      <c r="AA2548" s="1" t="s">
        <v>6683</v>
      </c>
    </row>
    <row r="2549" spans="2:27" x14ac:dyDescent="0.2">
      <c r="B2549" s="3">
        <v>1884</v>
      </c>
      <c r="C2549" s="3">
        <v>1</v>
      </c>
      <c r="D2549" s="3">
        <v>1887</v>
      </c>
      <c r="F2549" s="3">
        <v>56</v>
      </c>
      <c r="G2549" s="5" t="s">
        <v>19144</v>
      </c>
      <c r="H2549" s="6" t="s">
        <v>19144</v>
      </c>
      <c r="I2549" s="1" t="s">
        <v>19145</v>
      </c>
      <c r="J2549" s="4" t="s">
        <v>19969</v>
      </c>
      <c r="K2549" s="4" t="s">
        <v>19969</v>
      </c>
      <c r="L2549" s="3" t="s">
        <v>7158</v>
      </c>
      <c r="M2549" s="3" t="s">
        <v>4</v>
      </c>
      <c r="N2549" s="3">
        <v>5</v>
      </c>
      <c r="U2549" s="1" t="s">
        <v>2605</v>
      </c>
      <c r="W2549" s="1" t="s">
        <v>4970</v>
      </c>
      <c r="Z2549" s="1" t="s">
        <v>2605</v>
      </c>
      <c r="AA2549" s="1" t="s">
        <v>4970</v>
      </c>
    </row>
    <row r="2550" spans="2:27" x14ac:dyDescent="0.2">
      <c r="B2550" s="3">
        <v>1893</v>
      </c>
      <c r="C2550" s="3">
        <v>1</v>
      </c>
      <c r="D2550" s="3">
        <v>1889</v>
      </c>
      <c r="F2550" s="3">
        <v>56</v>
      </c>
      <c r="G2550" s="5" t="s">
        <v>19146</v>
      </c>
      <c r="H2550" s="6" t="s">
        <v>19146</v>
      </c>
      <c r="I2550" s="1" t="s">
        <v>19147</v>
      </c>
      <c r="J2550" s="4" t="s">
        <v>19970</v>
      </c>
      <c r="K2550" s="4" t="s">
        <v>19983</v>
      </c>
      <c r="L2550" s="3" t="s">
        <v>7158</v>
      </c>
      <c r="M2550" s="3" t="s">
        <v>4</v>
      </c>
      <c r="N2550" s="3">
        <v>5</v>
      </c>
      <c r="U2550" s="1" t="s">
        <v>17872</v>
      </c>
      <c r="W2550" s="1" t="s">
        <v>17873</v>
      </c>
      <c r="Z2550" s="1" t="s">
        <v>17872</v>
      </c>
      <c r="AA2550" s="1" t="s">
        <v>17873</v>
      </c>
    </row>
    <row r="2551" spans="2:27" x14ac:dyDescent="0.2">
      <c r="B2551" s="3">
        <v>1797</v>
      </c>
      <c r="C2551" s="3">
        <v>1</v>
      </c>
      <c r="D2551" s="3">
        <v>1890</v>
      </c>
      <c r="E2551" s="1" t="s">
        <v>2606</v>
      </c>
      <c r="F2551" s="3">
        <v>56</v>
      </c>
      <c r="G2551" s="5" t="s">
        <v>21573</v>
      </c>
      <c r="H2551" s="6" t="s">
        <v>19471</v>
      </c>
      <c r="I2551" s="1" t="s">
        <v>19470</v>
      </c>
      <c r="J2551" s="4" t="s">
        <v>24145</v>
      </c>
      <c r="K2551" s="4" t="s">
        <v>24146</v>
      </c>
      <c r="L2551" s="3" t="s">
        <v>3936</v>
      </c>
      <c r="M2551" s="3" t="s">
        <v>4</v>
      </c>
      <c r="N2551" s="3">
        <v>2</v>
      </c>
      <c r="U2551" s="1" t="s">
        <v>7192</v>
      </c>
      <c r="V2551" s="1" t="s">
        <v>7265</v>
      </c>
      <c r="W2551" s="1" t="s">
        <v>7191</v>
      </c>
      <c r="Y2551" s="1" t="s">
        <v>15725</v>
      </c>
      <c r="Z2551" s="1" t="s">
        <v>7192</v>
      </c>
      <c r="AA2551" s="1" t="s">
        <v>7191</v>
      </c>
    </row>
    <row r="2552" spans="2:27" x14ac:dyDescent="0.2">
      <c r="B2552" s="3">
        <v>1798</v>
      </c>
      <c r="C2552" s="3">
        <v>1</v>
      </c>
      <c r="D2552" s="3">
        <v>1891</v>
      </c>
      <c r="E2552" s="1" t="s">
        <v>2607</v>
      </c>
      <c r="F2552" s="3">
        <v>56</v>
      </c>
      <c r="G2552" s="5" t="s">
        <v>15573</v>
      </c>
      <c r="H2552" s="6" t="s">
        <v>15573</v>
      </c>
      <c r="I2552" s="1" t="s">
        <v>9143</v>
      </c>
      <c r="J2552" s="4" t="s">
        <v>13159</v>
      </c>
      <c r="K2552" s="4" t="s">
        <v>24147</v>
      </c>
      <c r="L2552" s="3" t="s">
        <v>3936</v>
      </c>
      <c r="M2552" s="3" t="s">
        <v>4</v>
      </c>
      <c r="N2552" s="3">
        <v>4</v>
      </c>
      <c r="U2552" s="1" t="s">
        <v>4280</v>
      </c>
      <c r="W2552" s="1" t="s">
        <v>4934</v>
      </c>
      <c r="X2552" s="1" t="s">
        <v>7027</v>
      </c>
      <c r="Z2552" s="1" t="s">
        <v>4280</v>
      </c>
      <c r="AA2552" s="1" t="s">
        <v>4934</v>
      </c>
    </row>
    <row r="2553" spans="2:27" x14ac:dyDescent="0.2">
      <c r="B2553" s="3">
        <v>1801</v>
      </c>
      <c r="C2553" s="3">
        <v>1</v>
      </c>
      <c r="D2553" s="3">
        <v>1901</v>
      </c>
      <c r="F2553" s="3">
        <v>56</v>
      </c>
      <c r="G2553" s="5" t="s">
        <v>21574</v>
      </c>
      <c r="H2553" s="6" t="s">
        <v>18126</v>
      </c>
      <c r="I2553" s="1" t="s">
        <v>15729</v>
      </c>
      <c r="J2553" s="4" t="s">
        <v>15730</v>
      </c>
      <c r="K2553" s="4" t="s">
        <v>24148</v>
      </c>
      <c r="L2553" s="3" t="s">
        <v>435</v>
      </c>
      <c r="M2553" s="3" t="s">
        <v>11710</v>
      </c>
      <c r="N2553" s="3">
        <v>5</v>
      </c>
      <c r="U2553" s="1" t="s">
        <v>4281</v>
      </c>
      <c r="V2553" s="1" t="s">
        <v>17865</v>
      </c>
      <c r="W2553" s="1" t="s">
        <v>17864</v>
      </c>
      <c r="X2553" s="1" t="s">
        <v>7000</v>
      </c>
      <c r="Z2553" s="1" t="s">
        <v>4281</v>
      </c>
      <c r="AA2553" s="1" t="s">
        <v>17864</v>
      </c>
    </row>
    <row r="2554" spans="2:27" x14ac:dyDescent="0.2">
      <c r="B2554" s="3">
        <v>1906</v>
      </c>
      <c r="C2554" s="3">
        <v>1</v>
      </c>
      <c r="D2554" s="3">
        <v>1908</v>
      </c>
      <c r="E2554" s="1" t="s">
        <v>2625</v>
      </c>
      <c r="F2554" s="3">
        <v>56</v>
      </c>
      <c r="G2554" s="5" t="s">
        <v>21575</v>
      </c>
      <c r="H2554" s="6" t="s">
        <v>19070</v>
      </c>
      <c r="I2554" s="1" t="s">
        <v>19069</v>
      </c>
      <c r="J2554" s="4" t="s">
        <v>20150</v>
      </c>
      <c r="K2554" s="4" t="s">
        <v>24149</v>
      </c>
      <c r="L2554" s="3" t="s">
        <v>3936</v>
      </c>
      <c r="M2554" s="3" t="s">
        <v>4</v>
      </c>
      <c r="N2554" s="3">
        <v>4</v>
      </c>
      <c r="U2554" s="1" t="s">
        <v>2626</v>
      </c>
      <c r="W2554" s="1" t="s">
        <v>4979</v>
      </c>
      <c r="Z2554" s="1" t="s">
        <v>2626</v>
      </c>
      <c r="AA2554" s="1" t="s">
        <v>4979</v>
      </c>
    </row>
    <row r="2555" spans="2:27" x14ac:dyDescent="0.2">
      <c r="B2555" s="3">
        <v>1804</v>
      </c>
      <c r="C2555" s="3">
        <v>1</v>
      </c>
      <c r="D2555" s="3">
        <v>1918</v>
      </c>
      <c r="F2555" s="3">
        <v>56</v>
      </c>
      <c r="G2555" s="5" t="s">
        <v>2640</v>
      </c>
      <c r="I2555" s="1" t="s">
        <v>2640</v>
      </c>
      <c r="J2555" s="4" t="s">
        <v>12321</v>
      </c>
      <c r="K2555" s="4" t="s">
        <v>24150</v>
      </c>
      <c r="L2555" s="3" t="s">
        <v>9013</v>
      </c>
      <c r="M2555" s="3" t="s">
        <v>9299</v>
      </c>
      <c r="N2555" s="3">
        <v>3</v>
      </c>
      <c r="U2555" s="1" t="s">
        <v>5788</v>
      </c>
      <c r="W2555" s="1" t="s">
        <v>6163</v>
      </c>
      <c r="Z2555" s="1" t="s">
        <v>5788</v>
      </c>
      <c r="AA2555" s="1" t="s">
        <v>6163</v>
      </c>
    </row>
    <row r="2556" spans="2:27" x14ac:dyDescent="0.2">
      <c r="B2556" s="3">
        <v>2991</v>
      </c>
      <c r="C2556" s="3">
        <v>1</v>
      </c>
      <c r="D2556" s="3">
        <v>3009</v>
      </c>
      <c r="F2556" s="3">
        <v>56</v>
      </c>
      <c r="G2556" s="5" t="s">
        <v>14307</v>
      </c>
      <c r="I2556" s="1" t="s">
        <v>14307</v>
      </c>
      <c r="J2556" s="4" t="s">
        <v>13475</v>
      </c>
      <c r="K2556" s="4" t="s">
        <v>24151</v>
      </c>
      <c r="L2556" s="3" t="s">
        <v>3936</v>
      </c>
      <c r="M2556" s="3" t="s">
        <v>9299</v>
      </c>
      <c r="N2556" s="3">
        <v>4</v>
      </c>
      <c r="U2556" s="1" t="s">
        <v>9652</v>
      </c>
      <c r="W2556" s="1" t="s">
        <v>11447</v>
      </c>
      <c r="Z2556" s="1" t="s">
        <v>9652</v>
      </c>
      <c r="AA2556" s="1" t="s">
        <v>11447</v>
      </c>
    </row>
    <row r="2557" spans="2:27" x14ac:dyDescent="0.2">
      <c r="B2557" s="3">
        <v>1809</v>
      </c>
      <c r="C2557" s="3">
        <v>1</v>
      </c>
      <c r="D2557" s="3">
        <v>1940</v>
      </c>
      <c r="F2557" s="3">
        <v>56</v>
      </c>
      <c r="G2557" s="5" t="s">
        <v>2661</v>
      </c>
      <c r="I2557" s="1" t="s">
        <v>2661</v>
      </c>
      <c r="J2557" s="4" t="s">
        <v>13160</v>
      </c>
      <c r="K2557" s="4" t="s">
        <v>24152</v>
      </c>
      <c r="L2557" s="3" t="s">
        <v>7158</v>
      </c>
      <c r="M2557" s="3" t="s">
        <v>9299</v>
      </c>
      <c r="N2557" s="3">
        <v>3</v>
      </c>
      <c r="U2557" s="1" t="s">
        <v>5791</v>
      </c>
      <c r="W2557" s="1" t="s">
        <v>6298</v>
      </c>
      <c r="Z2557" s="1" t="s">
        <v>5791</v>
      </c>
      <c r="AA2557" s="1" t="s">
        <v>6298</v>
      </c>
    </row>
    <row r="2558" spans="2:27" x14ac:dyDescent="0.2">
      <c r="B2558" s="3">
        <v>1811</v>
      </c>
      <c r="C2558" s="3">
        <v>1</v>
      </c>
      <c r="D2558" s="3">
        <v>1941</v>
      </c>
      <c r="E2558" s="1" t="s">
        <v>2662</v>
      </c>
      <c r="F2558" s="3">
        <v>56</v>
      </c>
      <c r="G2558" s="5" t="s">
        <v>16672</v>
      </c>
      <c r="H2558" s="6" t="s">
        <v>16672</v>
      </c>
      <c r="I2558" s="1" t="s">
        <v>2663</v>
      </c>
      <c r="J2558" s="4" t="s">
        <v>12322</v>
      </c>
      <c r="K2558" s="4" t="s">
        <v>24153</v>
      </c>
      <c r="L2558" s="3" t="s">
        <v>3930</v>
      </c>
      <c r="M2558" s="3" t="s">
        <v>8</v>
      </c>
      <c r="N2558" s="3">
        <v>4</v>
      </c>
      <c r="P2558" s="3">
        <v>1</v>
      </c>
      <c r="R2558" s="5" t="s">
        <v>8333</v>
      </c>
      <c r="S2558" s="5" t="s">
        <v>8332</v>
      </c>
      <c r="U2558" s="1" t="s">
        <v>2664</v>
      </c>
      <c r="W2558" s="1" t="s">
        <v>4936</v>
      </c>
      <c r="Z2558" s="1" t="s">
        <v>2664</v>
      </c>
      <c r="AA2558" s="1" t="s">
        <v>4936</v>
      </c>
    </row>
    <row r="2559" spans="2:27" x14ac:dyDescent="0.2">
      <c r="B2559" s="3">
        <v>3785</v>
      </c>
      <c r="C2559" s="3">
        <v>1</v>
      </c>
      <c r="D2559" s="3">
        <v>3814</v>
      </c>
      <c r="E2559" s="1" t="s">
        <v>11981</v>
      </c>
      <c r="F2559" s="3">
        <v>56</v>
      </c>
      <c r="G2559" s="5" t="s">
        <v>16581</v>
      </c>
      <c r="H2559" s="6" t="s">
        <v>16581</v>
      </c>
      <c r="I2559" s="1" t="s">
        <v>10292</v>
      </c>
      <c r="J2559" s="4" t="s">
        <v>13161</v>
      </c>
      <c r="K2559" s="4" t="s">
        <v>24154</v>
      </c>
      <c r="L2559" s="3" t="s">
        <v>9441</v>
      </c>
      <c r="M2559" s="3" t="s">
        <v>4</v>
      </c>
      <c r="N2559" s="3">
        <v>4</v>
      </c>
      <c r="P2559" s="3">
        <v>1</v>
      </c>
      <c r="R2559" s="5" t="s">
        <v>14648</v>
      </c>
      <c r="U2559" s="1" t="s">
        <v>10685</v>
      </c>
      <c r="W2559" s="1" t="s">
        <v>11281</v>
      </c>
      <c r="Z2559" s="1" t="s">
        <v>10685</v>
      </c>
      <c r="AA2559" s="1" t="s">
        <v>11281</v>
      </c>
    </row>
    <row r="2560" spans="2:27" x14ac:dyDescent="0.2">
      <c r="B2560" s="3">
        <v>3788</v>
      </c>
      <c r="C2560" s="3">
        <v>1</v>
      </c>
      <c r="D2560" s="3">
        <v>3817</v>
      </c>
      <c r="E2560" s="1" t="s">
        <v>11984</v>
      </c>
      <c r="F2560" s="3">
        <v>56</v>
      </c>
      <c r="G2560" s="5" t="s">
        <v>18578</v>
      </c>
      <c r="H2560" s="6" t="s">
        <v>18578</v>
      </c>
      <c r="I2560" s="1" t="s">
        <v>10293</v>
      </c>
      <c r="J2560" s="4" t="s">
        <v>24155</v>
      </c>
      <c r="K2560" s="4" t="s">
        <v>24156</v>
      </c>
      <c r="L2560" s="3" t="s">
        <v>9441</v>
      </c>
      <c r="M2560" s="3" t="s">
        <v>4</v>
      </c>
      <c r="N2560" s="3">
        <v>5</v>
      </c>
      <c r="P2560" s="3">
        <v>2</v>
      </c>
      <c r="R2560" s="5" t="s">
        <v>14651</v>
      </c>
      <c r="U2560" s="1" t="s">
        <v>10898</v>
      </c>
      <c r="W2560" s="1" t="s">
        <v>11284</v>
      </c>
      <c r="X2560" s="1" t="s">
        <v>10897</v>
      </c>
      <c r="Z2560" s="1" t="s">
        <v>10898</v>
      </c>
      <c r="AA2560" s="1" t="s">
        <v>11284</v>
      </c>
    </row>
    <row r="2561" spans="2:27" x14ac:dyDescent="0.2">
      <c r="B2561" s="3">
        <v>1812</v>
      </c>
      <c r="C2561" s="3">
        <v>1</v>
      </c>
      <c r="D2561" s="3">
        <v>1800</v>
      </c>
      <c r="E2561" s="1" t="s">
        <v>2521</v>
      </c>
      <c r="F2561" s="3">
        <v>56</v>
      </c>
      <c r="G2561" s="5" t="s">
        <v>16485</v>
      </c>
      <c r="H2561" s="6" t="s">
        <v>16485</v>
      </c>
      <c r="I2561" s="1" t="s">
        <v>9395</v>
      </c>
      <c r="J2561" s="4" t="s">
        <v>24157</v>
      </c>
      <c r="K2561" s="4" t="s">
        <v>24158</v>
      </c>
      <c r="L2561" s="3" t="s">
        <v>3930</v>
      </c>
      <c r="M2561" s="3" t="s">
        <v>4</v>
      </c>
      <c r="N2561" s="3">
        <v>4</v>
      </c>
      <c r="P2561" s="3">
        <v>1</v>
      </c>
      <c r="R2561" s="5" t="s">
        <v>8335</v>
      </c>
      <c r="S2561" s="5" t="s">
        <v>8334</v>
      </c>
      <c r="U2561" s="1" t="s">
        <v>9396</v>
      </c>
      <c r="W2561" s="1" t="s">
        <v>4937</v>
      </c>
      <c r="Z2561" s="1" t="s">
        <v>9396</v>
      </c>
      <c r="AA2561" s="1" t="s">
        <v>4937</v>
      </c>
    </row>
    <row r="2562" spans="2:27" x14ac:dyDescent="0.2">
      <c r="B2562" s="3">
        <v>1813</v>
      </c>
      <c r="C2562" s="3">
        <v>1</v>
      </c>
      <c r="D2562" s="3">
        <v>1801</v>
      </c>
      <c r="F2562" s="3">
        <v>56</v>
      </c>
      <c r="G2562" s="5" t="s">
        <v>15023</v>
      </c>
      <c r="H2562" s="6" t="s">
        <v>15023</v>
      </c>
      <c r="I2562" s="1" t="s">
        <v>2522</v>
      </c>
      <c r="J2562" s="4" t="s">
        <v>24159</v>
      </c>
      <c r="K2562" s="4" t="s">
        <v>24160</v>
      </c>
      <c r="L2562" s="3" t="s">
        <v>7158</v>
      </c>
      <c r="M2562" s="3" t="s">
        <v>17</v>
      </c>
      <c r="N2562" s="3">
        <v>2</v>
      </c>
      <c r="U2562" s="1" t="s">
        <v>4282</v>
      </c>
      <c r="W2562" s="1" t="s">
        <v>4938</v>
      </c>
      <c r="Z2562" s="1" t="s">
        <v>4282</v>
      </c>
      <c r="AA2562" s="1" t="s">
        <v>4938</v>
      </c>
    </row>
    <row r="2563" spans="2:27" x14ac:dyDescent="0.2">
      <c r="B2563" s="3">
        <v>1815</v>
      </c>
      <c r="C2563" s="3">
        <v>1</v>
      </c>
      <c r="D2563" s="3">
        <v>1803</v>
      </c>
      <c r="E2563" s="1" t="s">
        <v>2523</v>
      </c>
      <c r="F2563" s="3">
        <v>56</v>
      </c>
      <c r="G2563" s="5" t="s">
        <v>15023</v>
      </c>
      <c r="H2563" s="6" t="s">
        <v>15023</v>
      </c>
      <c r="I2563" s="1" t="s">
        <v>2522</v>
      </c>
      <c r="J2563" s="4" t="s">
        <v>24159</v>
      </c>
      <c r="K2563" s="4" t="s">
        <v>24160</v>
      </c>
      <c r="L2563" s="3" t="s">
        <v>3936</v>
      </c>
      <c r="M2563" s="3" t="s">
        <v>17</v>
      </c>
      <c r="N2563" s="3">
        <v>2</v>
      </c>
      <c r="U2563" s="1" t="s">
        <v>5793</v>
      </c>
      <c r="W2563" s="1" t="s">
        <v>6341</v>
      </c>
      <c r="Z2563" s="1" t="s">
        <v>5793</v>
      </c>
      <c r="AA2563" s="1" t="s">
        <v>6341</v>
      </c>
    </row>
    <row r="2564" spans="2:27" x14ac:dyDescent="0.2">
      <c r="B2564" s="3">
        <v>1816</v>
      </c>
      <c r="C2564" s="3">
        <v>1</v>
      </c>
      <c r="D2564" s="3">
        <v>1802</v>
      </c>
      <c r="E2564" s="1" t="s">
        <v>2523</v>
      </c>
      <c r="F2564" s="3">
        <v>56</v>
      </c>
      <c r="G2564" s="5" t="s">
        <v>15023</v>
      </c>
      <c r="H2564" s="6" t="s">
        <v>15023</v>
      </c>
      <c r="I2564" s="1" t="s">
        <v>2522</v>
      </c>
      <c r="J2564" s="4" t="s">
        <v>24159</v>
      </c>
      <c r="K2564" s="4" t="s">
        <v>24160</v>
      </c>
      <c r="L2564" s="3" t="s">
        <v>3936</v>
      </c>
      <c r="M2564" s="3" t="s">
        <v>17</v>
      </c>
      <c r="N2564" s="3">
        <v>2</v>
      </c>
      <c r="U2564" s="1" t="s">
        <v>10028</v>
      </c>
      <c r="W2564" s="1" t="s">
        <v>11572</v>
      </c>
      <c r="X2564" s="1" t="s">
        <v>20713</v>
      </c>
      <c r="Z2564" s="1" t="s">
        <v>10028</v>
      </c>
      <c r="AA2564" s="1" t="s">
        <v>11572</v>
      </c>
    </row>
    <row r="2565" spans="2:27" x14ac:dyDescent="0.2">
      <c r="B2565" s="3">
        <v>3813</v>
      </c>
      <c r="C2565" s="3">
        <v>1</v>
      </c>
      <c r="D2565" s="3">
        <v>3842</v>
      </c>
      <c r="E2565" s="1" t="s">
        <v>11988</v>
      </c>
      <c r="F2565" s="3">
        <v>56</v>
      </c>
      <c r="G2565" s="5" t="s">
        <v>16338</v>
      </c>
      <c r="H2565" s="6" t="s">
        <v>16338</v>
      </c>
      <c r="I2565" s="1" t="s">
        <v>10299</v>
      </c>
      <c r="J2565" s="4" t="s">
        <v>24161</v>
      </c>
      <c r="K2565" s="4" t="s">
        <v>24162</v>
      </c>
      <c r="L2565" s="3" t="s">
        <v>9441</v>
      </c>
      <c r="M2565" s="3" t="s">
        <v>17</v>
      </c>
      <c r="N2565" s="3">
        <v>5</v>
      </c>
      <c r="R2565" s="5" t="s">
        <v>14473</v>
      </c>
      <c r="U2565" s="1" t="s">
        <v>10696</v>
      </c>
      <c r="W2565" s="1" t="s">
        <v>11295</v>
      </c>
      <c r="Z2565" s="1" t="s">
        <v>10696</v>
      </c>
      <c r="AA2565" s="1" t="s">
        <v>11295</v>
      </c>
    </row>
    <row r="2566" spans="2:27" x14ac:dyDescent="0.2">
      <c r="B2566" s="3">
        <v>1814</v>
      </c>
      <c r="C2566" s="3">
        <v>1</v>
      </c>
      <c r="D2566" s="3">
        <v>1804</v>
      </c>
      <c r="F2566" s="3">
        <v>56</v>
      </c>
      <c r="G2566" s="5" t="s">
        <v>17162</v>
      </c>
      <c r="H2566" s="6" t="s">
        <v>17162</v>
      </c>
      <c r="I2566" s="1" t="s">
        <v>13781</v>
      </c>
      <c r="J2566" s="4" t="s">
        <v>24163</v>
      </c>
      <c r="K2566" s="4" t="s">
        <v>24164</v>
      </c>
      <c r="L2566" s="3" t="s">
        <v>14350</v>
      </c>
      <c r="M2566" s="3" t="s">
        <v>17</v>
      </c>
      <c r="N2566" s="3">
        <v>7</v>
      </c>
      <c r="R2566" s="5" t="s">
        <v>8337</v>
      </c>
      <c r="S2566" s="5" t="s">
        <v>8336</v>
      </c>
      <c r="U2566" s="1" t="s">
        <v>2524</v>
      </c>
      <c r="W2566" s="1" t="s">
        <v>4939</v>
      </c>
      <c r="Z2566" s="1" t="s">
        <v>2524</v>
      </c>
      <c r="AA2566" s="1" t="s">
        <v>4939</v>
      </c>
    </row>
    <row r="2567" spans="2:27" x14ac:dyDescent="0.2">
      <c r="B2567" s="3">
        <v>3790</v>
      </c>
      <c r="C2567" s="3">
        <v>1</v>
      </c>
      <c r="D2567" s="3">
        <v>3819</v>
      </c>
      <c r="F2567" s="3">
        <v>56</v>
      </c>
      <c r="G2567" s="5" t="s">
        <v>21576</v>
      </c>
      <c r="H2567" s="6" t="s">
        <v>16371</v>
      </c>
      <c r="I2567" s="1" t="s">
        <v>9253</v>
      </c>
      <c r="J2567" s="4" t="s">
        <v>24165</v>
      </c>
      <c r="K2567" s="4" t="s">
        <v>24166</v>
      </c>
      <c r="L2567" s="3" t="s">
        <v>9441</v>
      </c>
      <c r="M2567" s="3" t="s">
        <v>9463</v>
      </c>
      <c r="N2567" s="3">
        <v>6</v>
      </c>
      <c r="P2567" s="3">
        <v>3</v>
      </c>
      <c r="R2567" s="5" t="s">
        <v>14478</v>
      </c>
      <c r="U2567" s="1" t="s">
        <v>2526</v>
      </c>
      <c r="W2567" s="1" t="s">
        <v>4940</v>
      </c>
      <c r="Z2567" s="1" t="s">
        <v>2526</v>
      </c>
      <c r="AA2567" s="1" t="s">
        <v>4940</v>
      </c>
    </row>
    <row r="2568" spans="2:27" x14ac:dyDescent="0.2">
      <c r="B2568" s="3">
        <v>1818</v>
      </c>
      <c r="C2568" s="3">
        <v>1</v>
      </c>
      <c r="D2568" s="3">
        <v>1805</v>
      </c>
      <c r="F2568" s="3">
        <v>56</v>
      </c>
      <c r="G2568" s="5" t="s">
        <v>15024</v>
      </c>
      <c r="H2568" s="6" t="s">
        <v>15024</v>
      </c>
      <c r="I2568" s="1" t="s">
        <v>14069</v>
      </c>
      <c r="J2568" s="4" t="s">
        <v>24167</v>
      </c>
      <c r="K2568" s="4" t="s">
        <v>24168</v>
      </c>
      <c r="L2568" s="3" t="s">
        <v>7158</v>
      </c>
      <c r="M2568" s="3" t="s">
        <v>17</v>
      </c>
      <c r="N2568" s="3">
        <v>4</v>
      </c>
      <c r="U2568" s="1" t="s">
        <v>2525</v>
      </c>
      <c r="W2568" s="1" t="s">
        <v>4941</v>
      </c>
      <c r="Z2568" s="1" t="s">
        <v>2525</v>
      </c>
      <c r="AA2568" s="1" t="s">
        <v>4941</v>
      </c>
    </row>
    <row r="2569" spans="2:27" x14ac:dyDescent="0.2">
      <c r="B2569" s="3">
        <v>3789</v>
      </c>
      <c r="C2569" s="3">
        <v>1</v>
      </c>
      <c r="D2569" s="3">
        <v>3818</v>
      </c>
      <c r="F2569" s="3">
        <v>56</v>
      </c>
      <c r="G2569" s="5" t="s">
        <v>10294</v>
      </c>
      <c r="I2569" s="1" t="s">
        <v>10294</v>
      </c>
      <c r="J2569" s="4" t="s">
        <v>24169</v>
      </c>
      <c r="K2569" s="4" t="s">
        <v>24170</v>
      </c>
      <c r="L2569" s="3" t="s">
        <v>9441</v>
      </c>
      <c r="M2569" s="3" t="s">
        <v>9299</v>
      </c>
      <c r="N2569" s="3">
        <v>6</v>
      </c>
      <c r="P2569" s="3">
        <v>2</v>
      </c>
      <c r="R2569" s="5" t="s">
        <v>14659</v>
      </c>
      <c r="U2569" s="1" t="s">
        <v>10687</v>
      </c>
      <c r="W2569" s="1" t="s">
        <v>11285</v>
      </c>
      <c r="Z2569" s="1" t="s">
        <v>10687</v>
      </c>
      <c r="AA2569" s="1" t="s">
        <v>11285</v>
      </c>
    </row>
    <row r="2570" spans="2:27" x14ac:dyDescent="0.2">
      <c r="B2570" s="3">
        <v>4021</v>
      </c>
      <c r="C2570" s="3">
        <v>1</v>
      </c>
      <c r="D2570" s="3">
        <v>4188</v>
      </c>
      <c r="F2570" s="3">
        <v>56</v>
      </c>
      <c r="G2570" s="5" t="s">
        <v>18385</v>
      </c>
      <c r="I2570" s="1" t="s">
        <v>18385</v>
      </c>
      <c r="J2570" s="4" t="s">
        <v>24171</v>
      </c>
      <c r="K2570" s="4" t="s">
        <v>24172</v>
      </c>
      <c r="L2570" s="3" t="s">
        <v>9441</v>
      </c>
      <c r="M2570" s="3" t="s">
        <v>9299</v>
      </c>
      <c r="N2570" s="3">
        <v>6</v>
      </c>
      <c r="U2570" s="1" t="s">
        <v>10687</v>
      </c>
      <c r="W2570" s="1" t="s">
        <v>11285</v>
      </c>
      <c r="Z2570" s="1" t="s">
        <v>10687</v>
      </c>
      <c r="AA2570" s="1" t="s">
        <v>11285</v>
      </c>
    </row>
    <row r="2571" spans="2:27" x14ac:dyDescent="0.2">
      <c r="B2571" s="3">
        <v>1819</v>
      </c>
      <c r="C2571" s="3">
        <v>1</v>
      </c>
      <c r="D2571" s="3">
        <v>1807</v>
      </c>
      <c r="F2571" s="3">
        <v>56</v>
      </c>
      <c r="G2571" s="5" t="s">
        <v>18499</v>
      </c>
      <c r="H2571" s="6" t="s">
        <v>18499</v>
      </c>
      <c r="I2571" s="1" t="s">
        <v>18351</v>
      </c>
      <c r="J2571" s="4" t="s">
        <v>24173</v>
      </c>
      <c r="K2571" s="4" t="s">
        <v>24174</v>
      </c>
      <c r="L2571" s="3" t="s">
        <v>14350</v>
      </c>
      <c r="M2571" s="3" t="s">
        <v>17</v>
      </c>
      <c r="N2571" s="3">
        <v>5</v>
      </c>
      <c r="R2571" s="5" t="s">
        <v>8339</v>
      </c>
      <c r="S2571" s="5" t="s">
        <v>8338</v>
      </c>
      <c r="U2571" s="1" t="s">
        <v>2527</v>
      </c>
      <c r="W2571" s="1" t="s">
        <v>4942</v>
      </c>
      <c r="Z2571" s="1" t="s">
        <v>2527</v>
      </c>
      <c r="AA2571" s="1" t="s">
        <v>4942</v>
      </c>
    </row>
    <row r="2572" spans="2:27" x14ac:dyDescent="0.2">
      <c r="B2572" s="3">
        <v>1820</v>
      </c>
      <c r="C2572" s="3">
        <v>1</v>
      </c>
      <c r="D2572" s="3">
        <v>1808</v>
      </c>
      <c r="F2572" s="3">
        <v>56</v>
      </c>
      <c r="G2572" s="5" t="s">
        <v>21577</v>
      </c>
      <c r="H2572" s="6" t="s">
        <v>16784</v>
      </c>
      <c r="I2572" s="1" t="s">
        <v>10295</v>
      </c>
      <c r="J2572" s="4" t="s">
        <v>24175</v>
      </c>
      <c r="K2572" s="4" t="s">
        <v>24176</v>
      </c>
      <c r="L2572" s="3" t="s">
        <v>16751</v>
      </c>
      <c r="M2572" s="3" t="s">
        <v>17</v>
      </c>
      <c r="N2572" s="3">
        <v>5</v>
      </c>
      <c r="R2572" s="5" t="s">
        <v>8341</v>
      </c>
      <c r="S2572" s="5" t="s">
        <v>8340</v>
      </c>
      <c r="U2572" s="1" t="s">
        <v>2528</v>
      </c>
      <c r="W2572" s="1" t="s">
        <v>4943</v>
      </c>
      <c r="Z2572" s="1" t="s">
        <v>2528</v>
      </c>
      <c r="AA2572" s="1" t="s">
        <v>4943</v>
      </c>
    </row>
    <row r="2573" spans="2:27" x14ac:dyDescent="0.2">
      <c r="B2573" s="3">
        <v>3786</v>
      </c>
      <c r="C2573" s="3">
        <v>1</v>
      </c>
      <c r="D2573" s="3">
        <v>3815</v>
      </c>
      <c r="F2573" s="3">
        <v>56</v>
      </c>
      <c r="G2573" s="5" t="s">
        <v>16258</v>
      </c>
      <c r="H2573" s="6" t="s">
        <v>16258</v>
      </c>
      <c r="I2573" s="1" t="s">
        <v>14074</v>
      </c>
      <c r="J2573" s="4" t="s">
        <v>24177</v>
      </c>
      <c r="K2573" s="4" t="s">
        <v>20554</v>
      </c>
      <c r="L2573" s="3" t="s">
        <v>9441</v>
      </c>
      <c r="M2573" s="3" t="s">
        <v>17</v>
      </c>
      <c r="N2573" s="3">
        <v>7</v>
      </c>
      <c r="P2573" s="3">
        <v>3</v>
      </c>
      <c r="R2573" s="5" t="s">
        <v>14657</v>
      </c>
      <c r="U2573" s="1" t="s">
        <v>10686</v>
      </c>
      <c r="V2573" s="1" t="s">
        <v>21073</v>
      </c>
      <c r="W2573" s="1" t="s">
        <v>11282</v>
      </c>
      <c r="Z2573" s="1" t="s">
        <v>10686</v>
      </c>
      <c r="AA2573" s="1" t="s">
        <v>11282</v>
      </c>
    </row>
    <row r="2574" spans="2:27" x14ac:dyDescent="0.2">
      <c r="B2574" s="3">
        <v>1821</v>
      </c>
      <c r="C2574" s="3">
        <v>1</v>
      </c>
      <c r="D2574" s="3">
        <v>1809</v>
      </c>
      <c r="F2574" s="3">
        <v>56</v>
      </c>
      <c r="G2574" s="5" t="s">
        <v>21578</v>
      </c>
      <c r="H2574" s="6" t="s">
        <v>17168</v>
      </c>
      <c r="I2574" s="1" t="s">
        <v>14073</v>
      </c>
      <c r="J2574" s="4" t="s">
        <v>24178</v>
      </c>
      <c r="K2574" s="4" t="s">
        <v>20555</v>
      </c>
      <c r="L2574" s="3" t="s">
        <v>14350</v>
      </c>
      <c r="M2574" s="3" t="s">
        <v>9467</v>
      </c>
      <c r="N2574" s="3">
        <v>6</v>
      </c>
      <c r="R2574" s="5" t="s">
        <v>8343</v>
      </c>
      <c r="S2574" s="5" t="s">
        <v>8342</v>
      </c>
      <c r="U2574" s="1" t="s">
        <v>2529</v>
      </c>
      <c r="W2574" s="1" t="s">
        <v>4944</v>
      </c>
      <c r="Z2574" s="1" t="s">
        <v>2529</v>
      </c>
      <c r="AA2574" s="1" t="s">
        <v>4944</v>
      </c>
    </row>
    <row r="2575" spans="2:27" x14ac:dyDescent="0.2">
      <c r="B2575" s="3">
        <v>1823</v>
      </c>
      <c r="C2575" s="3">
        <v>1</v>
      </c>
      <c r="D2575" s="3">
        <v>1811</v>
      </c>
      <c r="F2575" s="3">
        <v>56</v>
      </c>
      <c r="G2575" s="5" t="s">
        <v>21579</v>
      </c>
      <c r="H2575" s="6" t="s">
        <v>19927</v>
      </c>
      <c r="I2575" s="1" t="s">
        <v>19926</v>
      </c>
      <c r="J2575" s="4" t="s">
        <v>24179</v>
      </c>
      <c r="K2575" s="4" t="s">
        <v>24180</v>
      </c>
      <c r="L2575" s="3" t="s">
        <v>14350</v>
      </c>
      <c r="M2575" s="3" t="s">
        <v>17</v>
      </c>
      <c r="N2575" s="3">
        <v>5</v>
      </c>
      <c r="R2575" s="5" t="s">
        <v>8345</v>
      </c>
      <c r="S2575" s="5" t="s">
        <v>8344</v>
      </c>
      <c r="U2575" s="1" t="s">
        <v>20303</v>
      </c>
      <c r="W2575" s="1" t="s">
        <v>20305</v>
      </c>
      <c r="Z2575" s="1" t="s">
        <v>20303</v>
      </c>
      <c r="AA2575" s="1" t="s">
        <v>20305</v>
      </c>
    </row>
    <row r="2576" spans="2:27" x14ac:dyDescent="0.2">
      <c r="B2576" s="3">
        <v>1823</v>
      </c>
      <c r="C2576" s="3">
        <v>2</v>
      </c>
      <c r="D2576" s="3">
        <v>4230</v>
      </c>
      <c r="F2576" s="3">
        <v>56</v>
      </c>
      <c r="G2576" s="5" t="s">
        <v>21579</v>
      </c>
      <c r="H2576" s="6" t="s">
        <v>19927</v>
      </c>
      <c r="I2576" s="1" t="s">
        <v>19926</v>
      </c>
      <c r="J2576" s="4" t="s">
        <v>24179</v>
      </c>
      <c r="K2576" s="4" t="s">
        <v>24180</v>
      </c>
      <c r="L2576" s="3" t="s">
        <v>14350</v>
      </c>
      <c r="M2576" s="3" t="s">
        <v>17</v>
      </c>
      <c r="N2576" s="3">
        <v>5</v>
      </c>
      <c r="R2576" s="5" t="s">
        <v>8345</v>
      </c>
      <c r="S2576" s="5" t="s">
        <v>8344</v>
      </c>
      <c r="U2576" s="1" t="s">
        <v>20304</v>
      </c>
      <c r="W2576" s="1" t="s">
        <v>20306</v>
      </c>
      <c r="Z2576" s="1" t="s">
        <v>20304</v>
      </c>
      <c r="AA2576" s="1" t="s">
        <v>20306</v>
      </c>
    </row>
    <row r="2577" spans="2:27" x14ac:dyDescent="0.2">
      <c r="B2577" s="3">
        <v>1822</v>
      </c>
      <c r="C2577" s="3">
        <v>1</v>
      </c>
      <c r="D2577" s="3">
        <v>1810</v>
      </c>
      <c r="E2577" s="1" t="s">
        <v>2530</v>
      </c>
      <c r="F2577" s="3">
        <v>56</v>
      </c>
      <c r="G2577" s="5" t="s">
        <v>15025</v>
      </c>
      <c r="H2577" s="6" t="s">
        <v>15025</v>
      </c>
      <c r="I2577" s="1" t="s">
        <v>2531</v>
      </c>
      <c r="J2577" s="4" t="s">
        <v>24181</v>
      </c>
      <c r="K2577" s="4" t="s">
        <v>24182</v>
      </c>
      <c r="L2577" s="3" t="s">
        <v>3936</v>
      </c>
      <c r="M2577" s="3" t="s">
        <v>17</v>
      </c>
      <c r="N2577" s="3">
        <v>4</v>
      </c>
      <c r="U2577" s="1" t="s">
        <v>2532</v>
      </c>
      <c r="W2577" s="1" t="s">
        <v>4945</v>
      </c>
      <c r="Z2577" s="1" t="s">
        <v>2532</v>
      </c>
      <c r="AA2577" s="1" t="s">
        <v>4945</v>
      </c>
    </row>
    <row r="2578" spans="2:27" x14ac:dyDescent="0.2">
      <c r="B2578" s="3">
        <v>1825</v>
      </c>
      <c r="C2578" s="3">
        <v>1</v>
      </c>
      <c r="D2578" s="3">
        <v>1813</v>
      </c>
      <c r="F2578" s="3">
        <v>56</v>
      </c>
      <c r="G2578" s="5" t="s">
        <v>17163</v>
      </c>
      <c r="H2578" s="6" t="s">
        <v>17163</v>
      </c>
      <c r="I2578" s="1" t="s">
        <v>14075</v>
      </c>
      <c r="J2578" s="4" t="s">
        <v>24183</v>
      </c>
      <c r="K2578" s="4" t="s">
        <v>24184</v>
      </c>
      <c r="L2578" s="3" t="s">
        <v>14350</v>
      </c>
      <c r="M2578" s="3" t="s">
        <v>17</v>
      </c>
      <c r="N2578" s="3">
        <v>6</v>
      </c>
      <c r="R2578" s="5" t="s">
        <v>8347</v>
      </c>
      <c r="S2578" s="5" t="s">
        <v>8346</v>
      </c>
      <c r="U2578" s="1" t="s">
        <v>2533</v>
      </c>
      <c r="W2578" s="1" t="s">
        <v>20415</v>
      </c>
      <c r="Z2578" s="1" t="s">
        <v>2533</v>
      </c>
      <c r="AA2578" s="1" t="s">
        <v>20415</v>
      </c>
    </row>
    <row r="2579" spans="2:27" x14ac:dyDescent="0.2">
      <c r="B2579" s="3">
        <v>1826</v>
      </c>
      <c r="C2579" s="3">
        <v>1</v>
      </c>
      <c r="D2579" s="3">
        <v>1814</v>
      </c>
      <c r="F2579" s="3">
        <v>56</v>
      </c>
      <c r="G2579" s="5" t="s">
        <v>14070</v>
      </c>
      <c r="I2579" s="1" t="s">
        <v>14070</v>
      </c>
      <c r="J2579" s="4" t="s">
        <v>24185</v>
      </c>
      <c r="K2579" s="4" t="s">
        <v>24186</v>
      </c>
      <c r="L2579" s="3" t="s">
        <v>14350</v>
      </c>
      <c r="M2579" s="3" t="s">
        <v>9299</v>
      </c>
      <c r="N2579" s="3">
        <v>6</v>
      </c>
      <c r="R2579" s="5" t="s">
        <v>8349</v>
      </c>
      <c r="S2579" s="5" t="s">
        <v>8348</v>
      </c>
      <c r="U2579" s="1" t="s">
        <v>2534</v>
      </c>
      <c r="W2579" s="1" t="s">
        <v>4946</v>
      </c>
      <c r="Z2579" s="1" t="s">
        <v>2534</v>
      </c>
      <c r="AA2579" s="1" t="s">
        <v>4946</v>
      </c>
    </row>
    <row r="2580" spans="2:27" x14ac:dyDescent="0.2">
      <c r="B2580" s="3">
        <v>3794</v>
      </c>
      <c r="C2580" s="3">
        <v>1</v>
      </c>
      <c r="D2580" s="3">
        <v>3823</v>
      </c>
      <c r="F2580" s="3">
        <v>56</v>
      </c>
      <c r="G2580" s="5" t="s">
        <v>16311</v>
      </c>
      <c r="H2580" s="6" t="s">
        <v>16311</v>
      </c>
      <c r="I2580" s="1" t="s">
        <v>14076</v>
      </c>
      <c r="J2580" s="4" t="s">
        <v>24187</v>
      </c>
      <c r="K2580" s="4" t="s">
        <v>24188</v>
      </c>
      <c r="L2580" s="3" t="s">
        <v>9441</v>
      </c>
      <c r="M2580" s="3" t="s">
        <v>17</v>
      </c>
      <c r="N2580" s="3">
        <v>5</v>
      </c>
      <c r="P2580" s="3">
        <v>1</v>
      </c>
      <c r="R2580" s="5" t="s">
        <v>14658</v>
      </c>
      <c r="U2580" s="1" t="s">
        <v>10688</v>
      </c>
      <c r="W2580" s="1" t="s">
        <v>11286</v>
      </c>
      <c r="Z2580" s="1" t="s">
        <v>10688</v>
      </c>
      <c r="AA2580" s="1" t="s">
        <v>11286</v>
      </c>
    </row>
    <row r="2581" spans="2:27" x14ac:dyDescent="0.2">
      <c r="B2581" s="3">
        <v>1827</v>
      </c>
      <c r="C2581" s="3">
        <v>1</v>
      </c>
      <c r="D2581" s="3">
        <v>1815</v>
      </c>
      <c r="F2581" s="3">
        <v>56</v>
      </c>
      <c r="G2581" s="5" t="s">
        <v>9254</v>
      </c>
      <c r="I2581" s="1" t="s">
        <v>9254</v>
      </c>
      <c r="J2581" s="4" t="s">
        <v>24189</v>
      </c>
      <c r="K2581" s="4" t="s">
        <v>24190</v>
      </c>
      <c r="L2581" s="3" t="s">
        <v>14350</v>
      </c>
      <c r="M2581" s="3" t="s">
        <v>9299</v>
      </c>
      <c r="N2581" s="3">
        <v>6</v>
      </c>
      <c r="R2581" s="5" t="s">
        <v>8351</v>
      </c>
      <c r="S2581" s="5" t="s">
        <v>8350</v>
      </c>
      <c r="U2581" s="1" t="s">
        <v>2535</v>
      </c>
      <c r="W2581" s="1" t="s">
        <v>4947</v>
      </c>
      <c r="Z2581" s="1" t="s">
        <v>2535</v>
      </c>
      <c r="AA2581" s="1" t="s">
        <v>4947</v>
      </c>
    </row>
    <row r="2582" spans="2:27" x14ac:dyDescent="0.2">
      <c r="B2582" s="3">
        <v>1828</v>
      </c>
      <c r="C2582" s="3">
        <v>1</v>
      </c>
      <c r="D2582" s="3">
        <v>1816</v>
      </c>
      <c r="F2582" s="3">
        <v>56</v>
      </c>
      <c r="G2582" s="5" t="s">
        <v>15895</v>
      </c>
      <c r="H2582" s="6" t="s">
        <v>15895</v>
      </c>
      <c r="I2582" s="1" t="s">
        <v>9144</v>
      </c>
      <c r="J2582" s="4" t="s">
        <v>24191</v>
      </c>
      <c r="K2582" s="4" t="s">
        <v>24192</v>
      </c>
      <c r="L2582" s="3" t="s">
        <v>7158</v>
      </c>
      <c r="M2582" s="3" t="s">
        <v>8</v>
      </c>
      <c r="N2582" s="3">
        <v>4</v>
      </c>
      <c r="U2582" s="1" t="s">
        <v>2536</v>
      </c>
      <c r="W2582" s="1" t="s">
        <v>4948</v>
      </c>
      <c r="Z2582" s="1" t="s">
        <v>2536</v>
      </c>
      <c r="AA2582" s="1" t="s">
        <v>4948</v>
      </c>
    </row>
    <row r="2583" spans="2:27" x14ac:dyDescent="0.2">
      <c r="B2583" s="3">
        <v>3016</v>
      </c>
      <c r="C2583" s="3">
        <v>1</v>
      </c>
      <c r="D2583" s="3">
        <v>3046</v>
      </c>
      <c r="F2583" s="3">
        <v>56</v>
      </c>
      <c r="G2583" s="5" t="s">
        <v>14308</v>
      </c>
      <c r="I2583" s="1" t="s">
        <v>14308</v>
      </c>
      <c r="J2583" s="4" t="s">
        <v>24193</v>
      </c>
      <c r="K2583" s="4" t="s">
        <v>24194</v>
      </c>
      <c r="L2583" s="3" t="s">
        <v>3936</v>
      </c>
      <c r="M2583" s="3" t="s">
        <v>9299</v>
      </c>
      <c r="N2583" s="3">
        <v>5</v>
      </c>
      <c r="U2583" s="1" t="s">
        <v>9967</v>
      </c>
      <c r="W2583" s="1" t="s">
        <v>11455</v>
      </c>
      <c r="Z2583" s="1" t="s">
        <v>9967</v>
      </c>
      <c r="AA2583" s="1" t="s">
        <v>11455</v>
      </c>
    </row>
    <row r="2584" spans="2:27" x14ac:dyDescent="0.2">
      <c r="B2584" s="3">
        <v>3795</v>
      </c>
      <c r="C2584" s="3">
        <v>1</v>
      </c>
      <c r="D2584" s="3">
        <v>3824</v>
      </c>
      <c r="F2584" s="3">
        <v>56</v>
      </c>
      <c r="G2584" s="5" t="s">
        <v>21580</v>
      </c>
      <c r="H2584" s="6" t="s">
        <v>16375</v>
      </c>
      <c r="I2584" s="1" t="s">
        <v>11660</v>
      </c>
      <c r="J2584" s="4" t="s">
        <v>24195</v>
      </c>
      <c r="K2584" s="4" t="s">
        <v>24196</v>
      </c>
      <c r="L2584" s="3" t="s">
        <v>9441</v>
      </c>
      <c r="M2584" s="3" t="s">
        <v>9467</v>
      </c>
      <c r="N2584" s="3">
        <v>5</v>
      </c>
      <c r="P2584" s="3">
        <v>1</v>
      </c>
      <c r="R2584" s="5" t="s">
        <v>14654</v>
      </c>
      <c r="U2584" s="1" t="s">
        <v>10689</v>
      </c>
      <c r="W2584" s="1" t="s">
        <v>11287</v>
      </c>
      <c r="Z2584" s="1" t="s">
        <v>10689</v>
      </c>
      <c r="AA2584" s="1" t="s">
        <v>11287</v>
      </c>
    </row>
    <row r="2585" spans="2:27" x14ac:dyDescent="0.2">
      <c r="B2585" s="3">
        <v>3796</v>
      </c>
      <c r="C2585" s="3">
        <v>1</v>
      </c>
      <c r="D2585" s="3">
        <v>3825</v>
      </c>
      <c r="F2585" s="3">
        <v>56</v>
      </c>
      <c r="G2585" s="5" t="s">
        <v>18579</v>
      </c>
      <c r="H2585" s="6" t="s">
        <v>18579</v>
      </c>
      <c r="I2585" s="1" t="s">
        <v>11661</v>
      </c>
      <c r="J2585" s="4" t="s">
        <v>24197</v>
      </c>
      <c r="K2585" s="4" t="s">
        <v>24198</v>
      </c>
      <c r="L2585" s="3" t="s">
        <v>9441</v>
      </c>
      <c r="M2585" s="3" t="s">
        <v>9467</v>
      </c>
      <c r="N2585" s="3">
        <v>6</v>
      </c>
      <c r="P2585" s="3">
        <v>2</v>
      </c>
      <c r="R2585" s="5" t="s">
        <v>14653</v>
      </c>
      <c r="U2585" s="1" t="s">
        <v>10690</v>
      </c>
      <c r="W2585" s="1" t="s">
        <v>11288</v>
      </c>
      <c r="Z2585" s="1" t="s">
        <v>10690</v>
      </c>
      <c r="AA2585" s="1" t="s">
        <v>11288</v>
      </c>
    </row>
    <row r="2586" spans="2:27" x14ac:dyDescent="0.2">
      <c r="B2586" s="3">
        <v>1830</v>
      </c>
      <c r="C2586" s="3">
        <v>1</v>
      </c>
      <c r="D2586" s="3">
        <v>1818</v>
      </c>
      <c r="F2586" s="3">
        <v>56</v>
      </c>
      <c r="G2586" s="5" t="s">
        <v>9255</v>
      </c>
      <c r="I2586" s="1" t="s">
        <v>9255</v>
      </c>
      <c r="J2586" s="4" t="s">
        <v>24199</v>
      </c>
      <c r="K2586" s="4" t="s">
        <v>24200</v>
      </c>
      <c r="L2586" s="3" t="s">
        <v>14350</v>
      </c>
      <c r="M2586" s="3" t="s">
        <v>9299</v>
      </c>
      <c r="N2586" s="3">
        <v>6</v>
      </c>
      <c r="R2586" s="5" t="s">
        <v>8353</v>
      </c>
      <c r="S2586" s="5" t="s">
        <v>8352</v>
      </c>
      <c r="U2586" s="1" t="s">
        <v>2537</v>
      </c>
      <c r="W2586" s="1" t="s">
        <v>4949</v>
      </c>
      <c r="Z2586" s="1" t="s">
        <v>2537</v>
      </c>
      <c r="AA2586" s="1" t="s">
        <v>4949</v>
      </c>
    </row>
    <row r="2587" spans="2:27" x14ac:dyDescent="0.2">
      <c r="B2587" s="3">
        <v>1831</v>
      </c>
      <c r="C2587" s="3">
        <v>1</v>
      </c>
      <c r="D2587" s="3">
        <v>1819</v>
      </c>
      <c r="F2587" s="3">
        <v>56</v>
      </c>
      <c r="G2587" s="5" t="s">
        <v>15896</v>
      </c>
      <c r="H2587" s="6" t="s">
        <v>15896</v>
      </c>
      <c r="I2587" s="1" t="s">
        <v>9145</v>
      </c>
      <c r="J2587" s="4" t="s">
        <v>24201</v>
      </c>
      <c r="K2587" s="4" t="s">
        <v>24202</v>
      </c>
      <c r="L2587" s="3" t="s">
        <v>7158</v>
      </c>
      <c r="M2587" s="3" t="s">
        <v>8</v>
      </c>
      <c r="N2587" s="3">
        <v>4</v>
      </c>
      <c r="U2587" s="1" t="s">
        <v>2538</v>
      </c>
      <c r="W2587" s="1" t="s">
        <v>4950</v>
      </c>
      <c r="Z2587" s="1" t="s">
        <v>2538</v>
      </c>
      <c r="AA2587" s="1" t="s">
        <v>4950</v>
      </c>
    </row>
    <row r="2588" spans="2:27" x14ac:dyDescent="0.2">
      <c r="B2588" s="3">
        <v>3799</v>
      </c>
      <c r="C2588" s="3">
        <v>1</v>
      </c>
      <c r="D2588" s="3">
        <v>3828</v>
      </c>
      <c r="F2588" s="3">
        <v>56</v>
      </c>
      <c r="G2588" s="5" t="s">
        <v>21581</v>
      </c>
      <c r="H2588" s="6" t="s">
        <v>16376</v>
      </c>
      <c r="I2588" s="1" t="s">
        <v>14071</v>
      </c>
      <c r="J2588" s="4" t="s">
        <v>24203</v>
      </c>
      <c r="K2588" s="4" t="s">
        <v>24204</v>
      </c>
      <c r="L2588" s="3" t="s">
        <v>9441</v>
      </c>
      <c r="M2588" s="3" t="s">
        <v>9467</v>
      </c>
      <c r="N2588" s="3">
        <v>6</v>
      </c>
      <c r="P2588" s="3">
        <v>1</v>
      </c>
      <c r="R2588" s="5" t="s">
        <v>14652</v>
      </c>
      <c r="U2588" s="1" t="s">
        <v>10691</v>
      </c>
      <c r="W2588" s="1" t="s">
        <v>11290</v>
      </c>
      <c r="Z2588" s="1" t="s">
        <v>10691</v>
      </c>
      <c r="AA2588" s="1" t="s">
        <v>11290</v>
      </c>
    </row>
    <row r="2589" spans="2:27" x14ac:dyDescent="0.2">
      <c r="B2589" s="3">
        <v>3800</v>
      </c>
      <c r="C2589" s="3">
        <v>1</v>
      </c>
      <c r="D2589" s="3">
        <v>3829</v>
      </c>
      <c r="F2589" s="3">
        <v>56</v>
      </c>
      <c r="G2589" s="5" t="s">
        <v>16335</v>
      </c>
      <c r="H2589" s="6" t="s">
        <v>16335</v>
      </c>
      <c r="I2589" s="1" t="s">
        <v>14072</v>
      </c>
      <c r="J2589" s="4" t="s">
        <v>24205</v>
      </c>
      <c r="K2589" s="4" t="s">
        <v>24206</v>
      </c>
      <c r="L2589" s="3" t="s">
        <v>9441</v>
      </c>
      <c r="M2589" s="3" t="s">
        <v>17</v>
      </c>
      <c r="N2589" s="3">
        <v>6</v>
      </c>
      <c r="R2589" s="5" t="s">
        <v>14655</v>
      </c>
      <c r="U2589" s="1" t="s">
        <v>10692</v>
      </c>
      <c r="W2589" s="1" t="s">
        <v>11291</v>
      </c>
      <c r="Z2589" s="1" t="s">
        <v>10692</v>
      </c>
      <c r="AA2589" s="1" t="s">
        <v>11291</v>
      </c>
    </row>
    <row r="2590" spans="2:27" x14ac:dyDescent="0.2">
      <c r="B2590" s="3">
        <v>1832</v>
      </c>
      <c r="C2590" s="3">
        <v>1</v>
      </c>
      <c r="D2590" s="3">
        <v>1820</v>
      </c>
      <c r="E2590" s="1" t="s">
        <v>2539</v>
      </c>
      <c r="F2590" s="3">
        <v>56</v>
      </c>
      <c r="G2590" s="5" t="s">
        <v>15026</v>
      </c>
      <c r="H2590" s="6" t="s">
        <v>15026</v>
      </c>
      <c r="I2590" s="1" t="s">
        <v>2540</v>
      </c>
      <c r="J2590" s="4" t="s">
        <v>2541</v>
      </c>
      <c r="K2590" s="4" t="s">
        <v>2541</v>
      </c>
      <c r="L2590" s="3" t="s">
        <v>3936</v>
      </c>
      <c r="M2590" s="3" t="s">
        <v>17</v>
      </c>
      <c r="N2590" s="3">
        <v>3</v>
      </c>
      <c r="U2590" s="1" t="s">
        <v>4283</v>
      </c>
      <c r="W2590" s="1" t="s">
        <v>4951</v>
      </c>
      <c r="X2590" s="1" t="s">
        <v>9918</v>
      </c>
      <c r="Z2590" s="1" t="s">
        <v>4283</v>
      </c>
      <c r="AA2590" s="1" t="s">
        <v>4951</v>
      </c>
    </row>
    <row r="2591" spans="2:27" x14ac:dyDescent="0.2">
      <c r="B2591" s="3">
        <v>3792</v>
      </c>
      <c r="C2591" s="3">
        <v>1</v>
      </c>
      <c r="D2591" s="3">
        <v>3821</v>
      </c>
      <c r="F2591" s="3">
        <v>56</v>
      </c>
      <c r="G2591" s="5" t="s">
        <v>11659</v>
      </c>
      <c r="I2591" s="1" t="s">
        <v>11659</v>
      </c>
      <c r="J2591" s="4" t="s">
        <v>24207</v>
      </c>
      <c r="K2591" s="4" t="s">
        <v>20499</v>
      </c>
      <c r="L2591" s="3" t="s">
        <v>9441</v>
      </c>
      <c r="M2591" s="3" t="s">
        <v>9299</v>
      </c>
      <c r="N2591" s="3">
        <v>6</v>
      </c>
      <c r="P2591" s="3">
        <v>2</v>
      </c>
      <c r="R2591" s="5" t="s">
        <v>14656</v>
      </c>
      <c r="U2591" s="1" t="s">
        <v>2534</v>
      </c>
      <c r="W2591" s="1" t="s">
        <v>4946</v>
      </c>
      <c r="Z2591" s="1" t="s">
        <v>2534</v>
      </c>
      <c r="AA2591" s="1" t="s">
        <v>4946</v>
      </c>
    </row>
    <row r="2592" spans="2:27" x14ac:dyDescent="0.2">
      <c r="B2592" s="3">
        <v>1833</v>
      </c>
      <c r="C2592" s="3">
        <v>1</v>
      </c>
      <c r="D2592" s="3">
        <v>1821</v>
      </c>
      <c r="F2592" s="3">
        <v>56</v>
      </c>
      <c r="G2592" s="5" t="s">
        <v>2542</v>
      </c>
      <c r="I2592" s="1" t="s">
        <v>2542</v>
      </c>
      <c r="J2592" s="4" t="s">
        <v>24208</v>
      </c>
      <c r="K2592" s="4" t="s">
        <v>24209</v>
      </c>
      <c r="L2592" s="3" t="s">
        <v>3932</v>
      </c>
      <c r="M2592" s="3" t="s">
        <v>9299</v>
      </c>
      <c r="N2592" s="3">
        <v>2</v>
      </c>
      <c r="U2592" s="1" t="s">
        <v>5794</v>
      </c>
      <c r="W2592" s="1" t="s">
        <v>6566</v>
      </c>
      <c r="Z2592" s="1" t="s">
        <v>5794</v>
      </c>
      <c r="AA2592" s="1" t="s">
        <v>6566</v>
      </c>
    </row>
    <row r="2593" spans="2:27" x14ac:dyDescent="0.2">
      <c r="B2593" s="3">
        <v>1834</v>
      </c>
      <c r="C2593" s="3">
        <v>1</v>
      </c>
      <c r="D2593" s="3">
        <v>1822</v>
      </c>
      <c r="F2593" s="3">
        <v>56</v>
      </c>
      <c r="G2593" s="5" t="s">
        <v>17119</v>
      </c>
      <c r="H2593" s="6" t="s">
        <v>17119</v>
      </c>
      <c r="I2593" s="1" t="s">
        <v>2543</v>
      </c>
      <c r="J2593" s="4" t="s">
        <v>24210</v>
      </c>
      <c r="K2593" s="4" t="s">
        <v>24211</v>
      </c>
      <c r="L2593" s="3" t="s">
        <v>3932</v>
      </c>
      <c r="M2593" s="3" t="s">
        <v>17</v>
      </c>
      <c r="N2593" s="3">
        <v>4</v>
      </c>
      <c r="U2593" s="1" t="s">
        <v>5795</v>
      </c>
      <c r="W2593" s="1" t="s">
        <v>6567</v>
      </c>
      <c r="Z2593" s="1" t="s">
        <v>5795</v>
      </c>
      <c r="AA2593" s="1" t="s">
        <v>6567</v>
      </c>
    </row>
    <row r="2594" spans="2:27" x14ac:dyDescent="0.2">
      <c r="B2594" s="3">
        <v>1835</v>
      </c>
      <c r="C2594" s="3">
        <v>1</v>
      </c>
      <c r="D2594" s="3">
        <v>1824</v>
      </c>
      <c r="F2594" s="3">
        <v>56</v>
      </c>
      <c r="G2594" s="5" t="s">
        <v>21582</v>
      </c>
      <c r="H2594" s="6" t="s">
        <v>16374</v>
      </c>
      <c r="I2594" s="1" t="s">
        <v>9397</v>
      </c>
      <c r="J2594" s="4" t="s">
        <v>24212</v>
      </c>
      <c r="K2594" s="4" t="s">
        <v>24213</v>
      </c>
      <c r="L2594" s="3" t="s">
        <v>7157</v>
      </c>
      <c r="M2594" s="3" t="s">
        <v>9467</v>
      </c>
      <c r="N2594" s="3">
        <v>6</v>
      </c>
      <c r="P2594" s="3">
        <v>1</v>
      </c>
      <c r="R2594" s="5" t="s">
        <v>8355</v>
      </c>
      <c r="S2594" s="5" t="s">
        <v>8354</v>
      </c>
      <c r="U2594" s="1" t="s">
        <v>7527</v>
      </c>
      <c r="V2594" s="1" t="s">
        <v>7570</v>
      </c>
      <c r="W2594" s="1" t="s">
        <v>2546</v>
      </c>
      <c r="Z2594" s="1" t="s">
        <v>7527</v>
      </c>
      <c r="AA2594" s="1" t="s">
        <v>2546</v>
      </c>
    </row>
    <row r="2595" spans="2:27" x14ac:dyDescent="0.2">
      <c r="B2595" s="3">
        <v>1836</v>
      </c>
      <c r="C2595" s="3">
        <v>1</v>
      </c>
      <c r="D2595" s="3">
        <v>1823</v>
      </c>
      <c r="E2595" s="1" t="s">
        <v>2544</v>
      </c>
      <c r="F2595" s="3">
        <v>56</v>
      </c>
      <c r="G2595" s="5" t="s">
        <v>16486</v>
      </c>
      <c r="H2595" s="6" t="s">
        <v>16486</v>
      </c>
      <c r="I2595" s="1" t="s">
        <v>2545</v>
      </c>
      <c r="J2595" s="4" t="s">
        <v>24214</v>
      </c>
      <c r="K2595" s="4" t="s">
        <v>24215</v>
      </c>
      <c r="L2595" s="3" t="s">
        <v>3930</v>
      </c>
      <c r="M2595" s="3" t="s">
        <v>4</v>
      </c>
      <c r="N2595" s="3">
        <v>3</v>
      </c>
      <c r="P2595" s="3">
        <v>1</v>
      </c>
      <c r="R2595" s="5" t="s">
        <v>8357</v>
      </c>
      <c r="S2595" s="5" t="s">
        <v>8356</v>
      </c>
      <c r="U2595" s="1" t="s">
        <v>5796</v>
      </c>
      <c r="W2595" s="1" t="s">
        <v>6222</v>
      </c>
      <c r="Z2595" s="1" t="s">
        <v>5796</v>
      </c>
      <c r="AA2595" s="1" t="s">
        <v>6222</v>
      </c>
    </row>
    <row r="2596" spans="2:27" x14ac:dyDescent="0.2">
      <c r="B2596" s="3">
        <v>1837</v>
      </c>
      <c r="C2596" s="3">
        <v>1</v>
      </c>
      <c r="D2596" s="3">
        <v>1826</v>
      </c>
      <c r="E2596" s="1" t="s">
        <v>2549</v>
      </c>
      <c r="F2596" s="3">
        <v>56</v>
      </c>
      <c r="G2596" s="5" t="s">
        <v>16486</v>
      </c>
      <c r="H2596" s="6" t="s">
        <v>16486</v>
      </c>
      <c r="I2596" s="1" t="s">
        <v>2545</v>
      </c>
      <c r="J2596" s="4" t="s">
        <v>24214</v>
      </c>
      <c r="K2596" s="4" t="s">
        <v>24215</v>
      </c>
      <c r="L2596" s="3" t="s">
        <v>3930</v>
      </c>
      <c r="M2596" s="3" t="s">
        <v>4</v>
      </c>
      <c r="N2596" s="3">
        <v>3</v>
      </c>
      <c r="P2596" s="3">
        <v>1</v>
      </c>
      <c r="S2596" s="5" t="s">
        <v>8356</v>
      </c>
      <c r="U2596" s="1" t="s">
        <v>2550</v>
      </c>
      <c r="W2596" s="1" t="s">
        <v>4952</v>
      </c>
      <c r="Z2596" s="1" t="s">
        <v>2550</v>
      </c>
      <c r="AA2596" s="1" t="s">
        <v>4952</v>
      </c>
    </row>
    <row r="2597" spans="2:27" x14ac:dyDescent="0.2">
      <c r="B2597" s="3">
        <v>3802</v>
      </c>
      <c r="C2597" s="3">
        <v>1</v>
      </c>
      <c r="D2597" s="3">
        <v>3831</v>
      </c>
      <c r="E2597" s="1" t="s">
        <v>11985</v>
      </c>
      <c r="F2597" s="3">
        <v>56</v>
      </c>
      <c r="G2597" s="5" t="s">
        <v>16236</v>
      </c>
      <c r="H2597" s="6" t="s">
        <v>16236</v>
      </c>
      <c r="I2597" s="1" t="s">
        <v>2545</v>
      </c>
      <c r="J2597" s="4" t="s">
        <v>24214</v>
      </c>
      <c r="K2597" s="4" t="s">
        <v>24215</v>
      </c>
      <c r="L2597" s="3" t="s">
        <v>9441</v>
      </c>
      <c r="M2597" s="3" t="s">
        <v>17</v>
      </c>
      <c r="N2597" s="3">
        <v>3</v>
      </c>
      <c r="P2597" s="3">
        <v>1</v>
      </c>
      <c r="R2597" s="5" t="s">
        <v>14650</v>
      </c>
      <c r="U2597" s="1" t="s">
        <v>11662</v>
      </c>
      <c r="W2597" s="1" t="s">
        <v>11663</v>
      </c>
      <c r="Z2597" s="1" t="s">
        <v>11662</v>
      </c>
      <c r="AA2597" s="1" t="s">
        <v>11663</v>
      </c>
    </row>
    <row r="2598" spans="2:27" x14ac:dyDescent="0.2">
      <c r="B2598" s="3">
        <v>1838</v>
      </c>
      <c r="C2598" s="3">
        <v>1</v>
      </c>
      <c r="D2598" s="3">
        <v>1825</v>
      </c>
      <c r="E2598" s="1" t="s">
        <v>2547</v>
      </c>
      <c r="F2598" s="3">
        <v>56</v>
      </c>
      <c r="G2598" s="5" t="s">
        <v>16487</v>
      </c>
      <c r="H2598" s="6" t="s">
        <v>16487</v>
      </c>
      <c r="I2598" s="1" t="s">
        <v>2548</v>
      </c>
      <c r="J2598" s="4" t="s">
        <v>13163</v>
      </c>
      <c r="K2598" s="4" t="s">
        <v>24216</v>
      </c>
      <c r="L2598" s="3" t="s">
        <v>3930</v>
      </c>
      <c r="M2598" s="3" t="s">
        <v>4</v>
      </c>
      <c r="N2598" s="3">
        <v>3</v>
      </c>
      <c r="P2598" s="3">
        <v>1</v>
      </c>
      <c r="R2598" s="5" t="s">
        <v>8359</v>
      </c>
      <c r="S2598" s="5" t="s">
        <v>8358</v>
      </c>
      <c r="U2598" s="1" t="s">
        <v>7407</v>
      </c>
      <c r="V2598" s="1" t="s">
        <v>7414</v>
      </c>
      <c r="W2598" s="1" t="s">
        <v>7404</v>
      </c>
      <c r="Z2598" s="1" t="s">
        <v>7407</v>
      </c>
      <c r="AA2598" s="1" t="s">
        <v>7404</v>
      </c>
    </row>
    <row r="2599" spans="2:27" x14ac:dyDescent="0.2">
      <c r="B2599" s="3">
        <v>1839</v>
      </c>
      <c r="C2599" s="3">
        <v>1</v>
      </c>
      <c r="D2599" s="3">
        <v>1827</v>
      </c>
      <c r="F2599" s="3">
        <v>56</v>
      </c>
      <c r="G2599" s="5" t="s">
        <v>16807</v>
      </c>
      <c r="H2599" s="6" t="s">
        <v>16807</v>
      </c>
      <c r="I2599" s="1" t="s">
        <v>14077</v>
      </c>
      <c r="J2599" s="4" t="s">
        <v>24217</v>
      </c>
      <c r="K2599" s="4" t="s">
        <v>24218</v>
      </c>
      <c r="L2599" s="3" t="s">
        <v>7160</v>
      </c>
      <c r="M2599" s="3" t="s">
        <v>17</v>
      </c>
      <c r="N2599" s="3">
        <v>4</v>
      </c>
      <c r="R2599" s="5" t="s">
        <v>8891</v>
      </c>
      <c r="S2599" s="5" t="s">
        <v>8889</v>
      </c>
      <c r="T2599" s="5" t="s">
        <v>8890</v>
      </c>
      <c r="U2599" s="1" t="s">
        <v>17403</v>
      </c>
      <c r="W2599" s="1" t="s">
        <v>17404</v>
      </c>
      <c r="Z2599" s="1" t="s">
        <v>17403</v>
      </c>
      <c r="AA2599" s="1" t="s">
        <v>17404</v>
      </c>
    </row>
    <row r="2600" spans="2:27" x14ac:dyDescent="0.2">
      <c r="B2600" s="3">
        <v>3805</v>
      </c>
      <c r="C2600" s="3">
        <v>1</v>
      </c>
      <c r="D2600" s="3">
        <v>3834</v>
      </c>
      <c r="F2600" s="3">
        <v>56</v>
      </c>
      <c r="G2600" s="5" t="s">
        <v>18580</v>
      </c>
      <c r="H2600" s="6" t="s">
        <v>18580</v>
      </c>
      <c r="I2600" s="1" t="s">
        <v>10296</v>
      </c>
      <c r="J2600" s="4" t="s">
        <v>24219</v>
      </c>
      <c r="K2600" s="4" t="s">
        <v>20518</v>
      </c>
      <c r="L2600" s="3" t="s">
        <v>9441</v>
      </c>
      <c r="M2600" s="3" t="s">
        <v>17</v>
      </c>
      <c r="N2600" s="3">
        <v>7</v>
      </c>
      <c r="P2600" s="3">
        <v>2</v>
      </c>
      <c r="R2600" s="5" t="s">
        <v>14662</v>
      </c>
      <c r="U2600" s="1" t="s">
        <v>20950</v>
      </c>
      <c r="W2600" s="1" t="s">
        <v>20951</v>
      </c>
      <c r="Z2600" s="1" t="s">
        <v>20950</v>
      </c>
      <c r="AA2600" s="1" t="s">
        <v>20951</v>
      </c>
    </row>
    <row r="2601" spans="2:27" x14ac:dyDescent="0.2">
      <c r="B2601" s="3">
        <v>1846</v>
      </c>
      <c r="C2601" s="3">
        <v>1</v>
      </c>
      <c r="D2601" s="3">
        <v>1834</v>
      </c>
      <c r="F2601" s="3">
        <v>56</v>
      </c>
      <c r="G2601" s="5" t="s">
        <v>15574</v>
      </c>
      <c r="H2601" s="6" t="s">
        <v>15574</v>
      </c>
      <c r="I2601" s="1" t="s">
        <v>2555</v>
      </c>
      <c r="J2601" s="4" t="s">
        <v>13550</v>
      </c>
      <c r="K2601" s="4" t="s">
        <v>13520</v>
      </c>
      <c r="L2601" s="3" t="s">
        <v>7158</v>
      </c>
      <c r="M2601" s="3" t="s">
        <v>4</v>
      </c>
      <c r="N2601" s="3">
        <v>4</v>
      </c>
      <c r="U2601" s="1" t="s">
        <v>17536</v>
      </c>
      <c r="V2601" s="1" t="s">
        <v>17541</v>
      </c>
      <c r="W2601" s="1" t="s">
        <v>4957</v>
      </c>
      <c r="Z2601" s="1" t="s">
        <v>17536</v>
      </c>
      <c r="AA2601" s="1" t="s">
        <v>4957</v>
      </c>
    </row>
    <row r="2602" spans="2:27" x14ac:dyDescent="0.2">
      <c r="B2602" s="3">
        <v>1847</v>
      </c>
      <c r="C2602" s="3">
        <v>1</v>
      </c>
      <c r="D2602" s="3">
        <v>1835</v>
      </c>
      <c r="F2602" s="3">
        <v>56</v>
      </c>
      <c r="G2602" s="5" t="s">
        <v>21583</v>
      </c>
      <c r="H2602" s="6" t="s">
        <v>17715</v>
      </c>
      <c r="I2602" s="1" t="s">
        <v>17716</v>
      </c>
      <c r="J2602" s="4" t="s">
        <v>12327</v>
      </c>
      <c r="K2602" s="4" t="s">
        <v>17717</v>
      </c>
      <c r="L2602" s="3" t="s">
        <v>7158</v>
      </c>
      <c r="M2602" s="3" t="s">
        <v>17</v>
      </c>
      <c r="N2602" s="3">
        <v>4</v>
      </c>
      <c r="U2602" s="1" t="s">
        <v>5797</v>
      </c>
      <c r="W2602" s="1" t="s">
        <v>6561</v>
      </c>
      <c r="Z2602" s="1" t="s">
        <v>5797</v>
      </c>
      <c r="AA2602" s="1" t="s">
        <v>6561</v>
      </c>
    </row>
    <row r="2603" spans="2:27" x14ac:dyDescent="0.2">
      <c r="B2603" s="3">
        <v>1851</v>
      </c>
      <c r="C2603" s="3">
        <v>1</v>
      </c>
      <c r="D2603" s="3">
        <v>1837</v>
      </c>
      <c r="E2603" s="1" t="s">
        <v>2557</v>
      </c>
      <c r="F2603" s="3">
        <v>56</v>
      </c>
      <c r="G2603" s="5" t="s">
        <v>16858</v>
      </c>
      <c r="H2603" s="6" t="s">
        <v>16858</v>
      </c>
      <c r="I2603" s="1" t="s">
        <v>2558</v>
      </c>
      <c r="J2603" s="4" t="s">
        <v>24220</v>
      </c>
      <c r="K2603" s="4" t="s">
        <v>24221</v>
      </c>
      <c r="L2603" s="3" t="s">
        <v>3937</v>
      </c>
      <c r="M2603" s="3" t="s">
        <v>4</v>
      </c>
      <c r="N2603" s="3">
        <v>4</v>
      </c>
      <c r="R2603" s="5" t="s">
        <v>8894</v>
      </c>
      <c r="S2603" s="5" t="s">
        <v>8892</v>
      </c>
      <c r="T2603" s="5" t="s">
        <v>8893</v>
      </c>
      <c r="U2603" s="1" t="s">
        <v>5798</v>
      </c>
      <c r="W2603" s="1" t="s">
        <v>6273</v>
      </c>
      <c r="Z2603" s="1" t="s">
        <v>5798</v>
      </c>
      <c r="AA2603" s="1" t="s">
        <v>6273</v>
      </c>
    </row>
    <row r="2604" spans="2:27" x14ac:dyDescent="0.2">
      <c r="B2604" s="3">
        <v>2959</v>
      </c>
      <c r="C2604" s="3">
        <v>1</v>
      </c>
      <c r="D2604" s="3">
        <v>2968</v>
      </c>
      <c r="F2604" s="3">
        <v>56</v>
      </c>
      <c r="G2604" s="5" t="s">
        <v>21584</v>
      </c>
      <c r="H2604" s="6" t="s">
        <v>16883</v>
      </c>
      <c r="I2604" s="1" t="s">
        <v>13594</v>
      </c>
      <c r="J2604" s="4" t="s">
        <v>13162</v>
      </c>
      <c r="K2604" s="4" t="s">
        <v>24222</v>
      </c>
      <c r="L2604" s="3" t="s">
        <v>9298</v>
      </c>
      <c r="M2604" s="3" t="s">
        <v>4</v>
      </c>
      <c r="N2604" s="3">
        <v>6</v>
      </c>
      <c r="U2604" s="1" t="s">
        <v>9695</v>
      </c>
      <c r="W2604" s="1" t="s">
        <v>11477</v>
      </c>
      <c r="Z2604" s="1" t="s">
        <v>9695</v>
      </c>
      <c r="AA2604" s="1" t="s">
        <v>11477</v>
      </c>
    </row>
    <row r="2605" spans="2:27" x14ac:dyDescent="0.2">
      <c r="B2605" s="3">
        <v>1852</v>
      </c>
      <c r="C2605" s="3">
        <v>1</v>
      </c>
      <c r="D2605" s="3">
        <v>1839</v>
      </c>
      <c r="F2605" s="3">
        <v>56</v>
      </c>
      <c r="G2605" s="5" t="s">
        <v>15027</v>
      </c>
      <c r="H2605" s="6" t="s">
        <v>15027</v>
      </c>
      <c r="I2605" s="1" t="s">
        <v>13689</v>
      </c>
      <c r="J2605" s="4" t="s">
        <v>12329</v>
      </c>
      <c r="K2605" s="4" t="s">
        <v>24223</v>
      </c>
      <c r="L2605" s="3" t="s">
        <v>7158</v>
      </c>
      <c r="M2605" s="3" t="s">
        <v>17</v>
      </c>
      <c r="N2605" s="3">
        <v>3</v>
      </c>
      <c r="U2605" s="1" t="s">
        <v>17425</v>
      </c>
      <c r="W2605" s="1" t="s">
        <v>17426</v>
      </c>
      <c r="Z2605" s="1" t="s">
        <v>17425</v>
      </c>
      <c r="AA2605" s="1" t="s">
        <v>17426</v>
      </c>
    </row>
    <row r="2606" spans="2:27" x14ac:dyDescent="0.2">
      <c r="B2606" s="3">
        <v>1853</v>
      </c>
      <c r="C2606" s="3">
        <v>1</v>
      </c>
      <c r="D2606" s="3">
        <v>1840</v>
      </c>
      <c r="E2606" s="1" t="s">
        <v>2560</v>
      </c>
      <c r="F2606" s="3">
        <v>56</v>
      </c>
      <c r="G2606" s="5" t="s">
        <v>16193</v>
      </c>
      <c r="H2606" s="6" t="s">
        <v>16193</v>
      </c>
      <c r="I2606" s="1" t="s">
        <v>2561</v>
      </c>
      <c r="J2606" s="4" t="s">
        <v>12328</v>
      </c>
      <c r="K2606" s="4" t="s">
        <v>24224</v>
      </c>
      <c r="L2606" s="3" t="s">
        <v>3930</v>
      </c>
      <c r="M2606" s="3" t="s">
        <v>17</v>
      </c>
      <c r="N2606" s="3">
        <v>4</v>
      </c>
      <c r="P2606" s="3">
        <v>3</v>
      </c>
      <c r="R2606" s="5" t="s">
        <v>8363</v>
      </c>
      <c r="S2606" s="5" t="s">
        <v>8362</v>
      </c>
      <c r="U2606" s="1" t="s">
        <v>2562</v>
      </c>
      <c r="W2606" s="1" t="s">
        <v>4069</v>
      </c>
      <c r="Z2606" s="1" t="s">
        <v>2562</v>
      </c>
      <c r="AA2606" s="1" t="s">
        <v>4069</v>
      </c>
    </row>
    <row r="2607" spans="2:27" x14ac:dyDescent="0.2">
      <c r="B2607" s="3">
        <v>1791</v>
      </c>
      <c r="C2607" s="3">
        <v>1</v>
      </c>
      <c r="D2607" s="3">
        <v>1850</v>
      </c>
      <c r="F2607" s="3">
        <v>56</v>
      </c>
      <c r="G2607" s="5" t="s">
        <v>21585</v>
      </c>
      <c r="H2607" s="6" t="s">
        <v>19072</v>
      </c>
      <c r="I2607" s="1" t="s">
        <v>19071</v>
      </c>
      <c r="J2607" s="4" t="s">
        <v>2572</v>
      </c>
      <c r="K2607" s="4" t="s">
        <v>2572</v>
      </c>
      <c r="L2607" s="3" t="s">
        <v>7158</v>
      </c>
      <c r="M2607" s="3" t="s">
        <v>8</v>
      </c>
      <c r="N2607" s="3">
        <v>4</v>
      </c>
      <c r="U2607" s="1" t="s">
        <v>2573</v>
      </c>
      <c r="W2607" s="1" t="s">
        <v>4929</v>
      </c>
      <c r="Z2607" s="1" t="s">
        <v>2573</v>
      </c>
      <c r="AA2607" s="1" t="s">
        <v>4929</v>
      </c>
    </row>
    <row r="2608" spans="2:27" x14ac:dyDescent="0.2">
      <c r="B2608" s="3">
        <v>1792</v>
      </c>
      <c r="C2608" s="3">
        <v>1</v>
      </c>
      <c r="D2608" s="3">
        <v>1851</v>
      </c>
      <c r="F2608" s="3">
        <v>56</v>
      </c>
      <c r="G2608" s="5" t="s">
        <v>21586</v>
      </c>
      <c r="H2608" s="6" t="s">
        <v>19073</v>
      </c>
      <c r="I2608" s="1" t="s">
        <v>19074</v>
      </c>
      <c r="J2608" s="4" t="s">
        <v>2574</v>
      </c>
      <c r="K2608" s="4" t="s">
        <v>2574</v>
      </c>
      <c r="L2608" s="3" t="s">
        <v>7158</v>
      </c>
      <c r="M2608" s="3" t="s">
        <v>8</v>
      </c>
      <c r="N2608" s="3">
        <v>6</v>
      </c>
      <c r="U2608" s="1" t="s">
        <v>2575</v>
      </c>
      <c r="W2608" s="1" t="s">
        <v>4930</v>
      </c>
      <c r="Z2608" s="1" t="s">
        <v>2575</v>
      </c>
      <c r="AA2608" s="1" t="s">
        <v>4930</v>
      </c>
    </row>
    <row r="2609" spans="2:28" x14ac:dyDescent="0.2">
      <c r="B2609" s="3">
        <v>3738</v>
      </c>
      <c r="C2609" s="3">
        <v>1</v>
      </c>
      <c r="D2609" s="3">
        <v>4119</v>
      </c>
      <c r="E2609" s="1" t="s">
        <v>11966</v>
      </c>
      <c r="F2609" s="3">
        <v>56</v>
      </c>
      <c r="G2609" s="5" t="s">
        <v>2581</v>
      </c>
      <c r="I2609" s="1" t="s">
        <v>2581</v>
      </c>
      <c r="J2609" s="4" t="s">
        <v>24225</v>
      </c>
      <c r="K2609" s="4" t="s">
        <v>24226</v>
      </c>
      <c r="L2609" s="3" t="s">
        <v>9441</v>
      </c>
      <c r="M2609" s="3" t="s">
        <v>9299</v>
      </c>
      <c r="N2609" s="3">
        <v>6</v>
      </c>
      <c r="P2609" s="3">
        <v>3</v>
      </c>
      <c r="R2609" s="5" t="s">
        <v>14649</v>
      </c>
      <c r="U2609" s="1" t="s">
        <v>5800</v>
      </c>
      <c r="W2609" s="1" t="s">
        <v>6365</v>
      </c>
      <c r="X2609" s="1" t="s">
        <v>10384</v>
      </c>
      <c r="Z2609" s="1" t="s">
        <v>5800</v>
      </c>
      <c r="AA2609" s="1" t="s">
        <v>6365</v>
      </c>
    </row>
    <row r="2610" spans="2:28" x14ac:dyDescent="0.2">
      <c r="B2610" s="3">
        <v>3738</v>
      </c>
      <c r="C2610" s="3">
        <v>2</v>
      </c>
      <c r="D2610" s="3">
        <v>3767</v>
      </c>
      <c r="E2610" s="1" t="s">
        <v>11966</v>
      </c>
      <c r="F2610" s="3">
        <v>56</v>
      </c>
      <c r="G2610" s="5" t="s">
        <v>2581</v>
      </c>
      <c r="I2610" s="1" t="s">
        <v>2581</v>
      </c>
      <c r="J2610" s="4" t="s">
        <v>24225</v>
      </c>
      <c r="K2610" s="4" t="s">
        <v>24226</v>
      </c>
      <c r="L2610" s="3" t="s">
        <v>9441</v>
      </c>
      <c r="M2610" s="3" t="s">
        <v>9299</v>
      </c>
      <c r="N2610" s="3">
        <v>6</v>
      </c>
      <c r="P2610" s="3">
        <v>3</v>
      </c>
      <c r="R2610" s="5" t="s">
        <v>14649</v>
      </c>
      <c r="U2610" s="1" t="s">
        <v>10425</v>
      </c>
      <c r="W2610" s="1" t="s">
        <v>11258</v>
      </c>
      <c r="Z2610" s="1" t="s">
        <v>10425</v>
      </c>
      <c r="AA2610" s="1" t="s">
        <v>11258</v>
      </c>
    </row>
    <row r="2611" spans="2:28" x14ac:dyDescent="0.2">
      <c r="B2611" s="3">
        <v>1862</v>
      </c>
      <c r="C2611" s="3">
        <v>1</v>
      </c>
      <c r="D2611" s="3">
        <v>1858</v>
      </c>
      <c r="F2611" s="3">
        <v>56</v>
      </c>
      <c r="G2611" s="5" t="s">
        <v>17081</v>
      </c>
      <c r="H2611" s="6" t="s">
        <v>17081</v>
      </c>
      <c r="I2611" s="1" t="s">
        <v>2584</v>
      </c>
      <c r="J2611" s="4" t="s">
        <v>24227</v>
      </c>
      <c r="K2611" s="4" t="s">
        <v>24228</v>
      </c>
      <c r="L2611" s="3" t="s">
        <v>9013</v>
      </c>
      <c r="M2611" s="3" t="s">
        <v>8</v>
      </c>
      <c r="N2611" s="3">
        <v>4</v>
      </c>
      <c r="U2611" s="1" t="s">
        <v>2585</v>
      </c>
      <c r="W2611" s="1" t="s">
        <v>4963</v>
      </c>
      <c r="Z2611" s="1" t="s">
        <v>2585</v>
      </c>
      <c r="AA2611" s="1" t="s">
        <v>4963</v>
      </c>
    </row>
    <row r="2612" spans="2:28" x14ac:dyDescent="0.2">
      <c r="B2612" s="3">
        <v>3815</v>
      </c>
      <c r="C2612" s="3">
        <v>1</v>
      </c>
      <c r="D2612" s="3">
        <v>3844</v>
      </c>
      <c r="E2612" s="1" t="s">
        <v>11990</v>
      </c>
      <c r="F2612" s="3">
        <v>56</v>
      </c>
      <c r="G2612" s="5" t="s">
        <v>16547</v>
      </c>
      <c r="H2612" s="6" t="s">
        <v>16547</v>
      </c>
      <c r="I2612" s="1" t="s">
        <v>10300</v>
      </c>
      <c r="J2612" s="4" t="s">
        <v>12554</v>
      </c>
      <c r="K2612" s="4" t="s">
        <v>24229</v>
      </c>
      <c r="L2612" s="3" t="s">
        <v>9441</v>
      </c>
      <c r="M2612" s="3" t="s">
        <v>4</v>
      </c>
      <c r="N2612" s="3">
        <v>5</v>
      </c>
      <c r="R2612" s="5" t="s">
        <v>14472</v>
      </c>
      <c r="U2612" s="1" t="s">
        <v>5801</v>
      </c>
      <c r="W2612" s="1" t="s">
        <v>6264</v>
      </c>
      <c r="Z2612" s="1" t="s">
        <v>5801</v>
      </c>
      <c r="AA2612" s="1" t="s">
        <v>6264</v>
      </c>
    </row>
    <row r="2613" spans="2:28" x14ac:dyDescent="0.2">
      <c r="B2613" s="3">
        <v>1863</v>
      </c>
      <c r="C2613" s="3">
        <v>1</v>
      </c>
      <c r="D2613" s="3">
        <v>1859</v>
      </c>
      <c r="F2613" s="3">
        <v>56</v>
      </c>
      <c r="G2613" s="5" t="s">
        <v>16488</v>
      </c>
      <c r="H2613" s="6" t="s">
        <v>16488</v>
      </c>
      <c r="I2613" s="1" t="s">
        <v>9399</v>
      </c>
      <c r="J2613" s="4" t="s">
        <v>12553</v>
      </c>
      <c r="K2613" s="4" t="s">
        <v>24230</v>
      </c>
      <c r="L2613" s="3" t="s">
        <v>7157</v>
      </c>
      <c r="M2613" s="3" t="s">
        <v>4</v>
      </c>
      <c r="N2613" s="3">
        <v>4</v>
      </c>
      <c r="P2613" s="3">
        <v>3</v>
      </c>
      <c r="S2613" s="5" t="s">
        <v>8366</v>
      </c>
      <c r="U2613" s="1" t="s">
        <v>5801</v>
      </c>
      <c r="W2613" s="1" t="s">
        <v>6264</v>
      </c>
      <c r="Z2613" s="1" t="s">
        <v>5801</v>
      </c>
      <c r="AA2613" s="1" t="s">
        <v>6264</v>
      </c>
    </row>
    <row r="2614" spans="2:28" x14ac:dyDescent="0.2">
      <c r="B2614" s="3">
        <v>1864</v>
      </c>
      <c r="C2614" s="3">
        <v>1</v>
      </c>
      <c r="D2614" s="3">
        <v>1860</v>
      </c>
      <c r="E2614" s="1" t="s">
        <v>2586</v>
      </c>
      <c r="F2614" s="3">
        <v>56</v>
      </c>
      <c r="G2614" s="5" t="s">
        <v>21587</v>
      </c>
      <c r="H2614" s="6" t="s">
        <v>19075</v>
      </c>
      <c r="I2614" s="2" t="s">
        <v>8898</v>
      </c>
      <c r="J2614" s="4" t="s">
        <v>19914</v>
      </c>
      <c r="K2614" s="4" t="s">
        <v>24231</v>
      </c>
      <c r="L2614" s="3" t="s">
        <v>3936</v>
      </c>
      <c r="M2614" s="3" t="s">
        <v>8</v>
      </c>
      <c r="N2614" s="3">
        <v>2</v>
      </c>
      <c r="S2614" s="5" t="s">
        <v>8898</v>
      </c>
      <c r="T2614" s="5" t="s">
        <v>8899</v>
      </c>
      <c r="U2614" s="1" t="s">
        <v>4286</v>
      </c>
      <c r="W2614" s="1" t="s">
        <v>4964</v>
      </c>
      <c r="Z2614" s="1" t="s">
        <v>4286</v>
      </c>
      <c r="AA2614" s="1" t="s">
        <v>4964</v>
      </c>
    </row>
    <row r="2615" spans="2:28" x14ac:dyDescent="0.2">
      <c r="B2615" s="3">
        <v>1865</v>
      </c>
      <c r="C2615" s="3">
        <v>1</v>
      </c>
      <c r="D2615" s="3">
        <v>1861</v>
      </c>
      <c r="E2615" s="1" t="s">
        <v>2587</v>
      </c>
      <c r="F2615" s="3">
        <v>56</v>
      </c>
      <c r="G2615" s="5" t="s">
        <v>21588</v>
      </c>
      <c r="H2615" s="6" t="s">
        <v>19079</v>
      </c>
      <c r="I2615" s="2" t="s">
        <v>19078</v>
      </c>
      <c r="J2615" s="4" t="s">
        <v>20092</v>
      </c>
      <c r="K2615" s="4" t="s">
        <v>21095</v>
      </c>
      <c r="L2615" s="3" t="s">
        <v>3936</v>
      </c>
      <c r="M2615" s="3" t="s">
        <v>17</v>
      </c>
      <c r="N2615" s="3">
        <v>2</v>
      </c>
      <c r="U2615" s="1" t="s">
        <v>6956</v>
      </c>
      <c r="V2615" s="1" t="s">
        <v>6957</v>
      </c>
      <c r="W2615" s="1" t="s">
        <v>7581</v>
      </c>
      <c r="X2615" s="1" t="s">
        <v>6967</v>
      </c>
      <c r="Z2615" s="1" t="s">
        <v>6956</v>
      </c>
      <c r="AA2615" s="1" t="s">
        <v>7581</v>
      </c>
    </row>
    <row r="2616" spans="2:28" x14ac:dyDescent="0.2">
      <c r="B2616" s="3">
        <v>1866</v>
      </c>
      <c r="C2616" s="3">
        <v>1</v>
      </c>
      <c r="D2616" s="3">
        <v>1862</v>
      </c>
      <c r="F2616" s="3">
        <v>56</v>
      </c>
      <c r="G2616" s="5" t="s">
        <v>21589</v>
      </c>
      <c r="H2616" s="6" t="s">
        <v>19077</v>
      </c>
      <c r="I2616" s="2" t="s">
        <v>19076</v>
      </c>
      <c r="J2616" s="4" t="s">
        <v>19928</v>
      </c>
      <c r="K2616" s="4" t="s">
        <v>24232</v>
      </c>
      <c r="L2616" s="3" t="s">
        <v>435</v>
      </c>
      <c r="M2616" s="3" t="s">
        <v>8</v>
      </c>
      <c r="N2616" s="3">
        <v>3</v>
      </c>
      <c r="U2616" s="1" t="s">
        <v>5802</v>
      </c>
      <c r="W2616" s="1" t="s">
        <v>6760</v>
      </c>
      <c r="Z2616" s="1" t="s">
        <v>5802</v>
      </c>
      <c r="AA2616" s="1" t="s">
        <v>6760</v>
      </c>
    </row>
    <row r="2617" spans="2:28" x14ac:dyDescent="0.2">
      <c r="B2617" s="3">
        <v>3015</v>
      </c>
      <c r="C2617" s="3">
        <v>1</v>
      </c>
      <c r="D2617" s="3">
        <v>3045</v>
      </c>
      <c r="F2617" s="3">
        <v>56</v>
      </c>
      <c r="G2617" s="5" t="s">
        <v>21590</v>
      </c>
      <c r="I2617" s="2" t="s">
        <v>9964</v>
      </c>
      <c r="J2617" s="4" t="s">
        <v>19923</v>
      </c>
      <c r="K2617" s="4" t="s">
        <v>24233</v>
      </c>
      <c r="L2617" s="3" t="s">
        <v>9965</v>
      </c>
      <c r="M2617" s="3" t="s">
        <v>9299</v>
      </c>
      <c r="N2617" s="3">
        <v>4</v>
      </c>
      <c r="U2617" s="1" t="s">
        <v>9966</v>
      </c>
      <c r="W2617" s="1" t="s">
        <v>11503</v>
      </c>
      <c r="Z2617" s="1" t="s">
        <v>9966</v>
      </c>
      <c r="AA2617" s="1" t="s">
        <v>11503</v>
      </c>
    </row>
    <row r="2618" spans="2:28" x14ac:dyDescent="0.2">
      <c r="B2618" s="3">
        <v>2811</v>
      </c>
      <c r="C2618" s="3">
        <v>1</v>
      </c>
      <c r="D2618" s="3">
        <v>2820</v>
      </c>
      <c r="F2618" s="3">
        <v>56</v>
      </c>
      <c r="G2618" s="5" t="s">
        <v>9602</v>
      </c>
      <c r="I2618" s="1" t="s">
        <v>9602</v>
      </c>
      <c r="J2618" s="4" t="s">
        <v>12330</v>
      </c>
      <c r="K2618" s="4" t="s">
        <v>24234</v>
      </c>
      <c r="L2618" s="3" t="s">
        <v>7300</v>
      </c>
      <c r="M2618" s="3" t="s">
        <v>9299</v>
      </c>
      <c r="N2618" s="3">
        <v>4</v>
      </c>
      <c r="U2618" s="1" t="s">
        <v>9840</v>
      </c>
      <c r="W2618" s="1" t="s">
        <v>9840</v>
      </c>
      <c r="X2618" s="1" t="s">
        <v>9574</v>
      </c>
      <c r="Z2618" s="1" t="s">
        <v>9840</v>
      </c>
      <c r="AA2618" s="1" t="s">
        <v>9840</v>
      </c>
    </row>
    <row r="2619" spans="2:28" x14ac:dyDescent="0.2">
      <c r="B2619" s="3">
        <v>1867</v>
      </c>
      <c r="C2619" s="3">
        <v>1</v>
      </c>
      <c r="D2619" s="3">
        <v>1836</v>
      </c>
      <c r="E2619" s="1" t="s">
        <v>2556</v>
      </c>
      <c r="F2619" s="3">
        <v>56</v>
      </c>
      <c r="G2619" s="5" t="s">
        <v>15575</v>
      </c>
      <c r="H2619" s="6" t="s">
        <v>15575</v>
      </c>
      <c r="I2619" s="1" t="s">
        <v>9146</v>
      </c>
      <c r="J2619" s="4" t="s">
        <v>15689</v>
      </c>
      <c r="K2619" s="4" t="s">
        <v>24235</v>
      </c>
      <c r="L2619" s="3" t="s">
        <v>3936</v>
      </c>
      <c r="M2619" s="3" t="s">
        <v>4</v>
      </c>
      <c r="N2619" s="3">
        <v>3</v>
      </c>
      <c r="U2619" s="1" t="s">
        <v>5803</v>
      </c>
      <c r="W2619" s="1" t="s">
        <v>6724</v>
      </c>
      <c r="X2619" s="1" t="s">
        <v>17866</v>
      </c>
      <c r="Z2619" s="1" t="s">
        <v>5803</v>
      </c>
      <c r="AA2619" s="1" t="s">
        <v>6724</v>
      </c>
    </row>
    <row r="2620" spans="2:28" x14ac:dyDescent="0.2">
      <c r="B2620" s="3">
        <v>1868</v>
      </c>
      <c r="C2620" s="3">
        <v>1</v>
      </c>
      <c r="D2620" s="3">
        <v>1864</v>
      </c>
      <c r="F2620" s="3">
        <v>56</v>
      </c>
      <c r="G2620" s="5" t="s">
        <v>15897</v>
      </c>
      <c r="H2620" s="6" t="s">
        <v>15897</v>
      </c>
      <c r="I2620" s="1" t="s">
        <v>2591</v>
      </c>
      <c r="J2620" s="4" t="s">
        <v>14365</v>
      </c>
      <c r="K2620" s="4" t="s">
        <v>24236</v>
      </c>
      <c r="L2620" s="3" t="s">
        <v>7158</v>
      </c>
      <c r="M2620" s="3" t="s">
        <v>8</v>
      </c>
      <c r="N2620" s="3">
        <v>4</v>
      </c>
      <c r="U2620" s="1" t="s">
        <v>4287</v>
      </c>
      <c r="W2620" s="1" t="s">
        <v>4965</v>
      </c>
      <c r="X2620" s="1" t="s">
        <v>9904</v>
      </c>
      <c r="Z2620" s="1" t="s">
        <v>4287</v>
      </c>
      <c r="AA2620" s="1" t="s">
        <v>4965</v>
      </c>
    </row>
    <row r="2621" spans="2:28" x14ac:dyDescent="0.2">
      <c r="B2621" s="3">
        <v>3043</v>
      </c>
      <c r="C2621" s="3">
        <v>1</v>
      </c>
      <c r="D2621" s="3">
        <v>3073</v>
      </c>
      <c r="E2621" s="1" t="s">
        <v>2592</v>
      </c>
      <c r="F2621" s="3">
        <v>56</v>
      </c>
      <c r="G2621" s="5" t="s">
        <v>17058</v>
      </c>
      <c r="H2621" s="6" t="s">
        <v>17058</v>
      </c>
      <c r="I2621" s="1" t="s">
        <v>14093</v>
      </c>
      <c r="J2621" s="4" t="s">
        <v>24237</v>
      </c>
      <c r="K2621" s="4" t="s">
        <v>24238</v>
      </c>
      <c r="L2621" s="3" t="s">
        <v>3936</v>
      </c>
      <c r="M2621" s="3" t="s">
        <v>4</v>
      </c>
      <c r="N2621" s="3">
        <v>3</v>
      </c>
      <c r="U2621" s="1" t="s">
        <v>2593</v>
      </c>
      <c r="W2621" s="1" t="s">
        <v>4966</v>
      </c>
      <c r="Z2621" s="1" t="s">
        <v>2593</v>
      </c>
      <c r="AA2621" s="1" t="s">
        <v>4966</v>
      </c>
      <c r="AB2621" s="8">
        <v>10</v>
      </c>
    </row>
    <row r="2622" spans="2:28" x14ac:dyDescent="0.2">
      <c r="B2622" s="3">
        <v>1869</v>
      </c>
      <c r="C2622" s="3">
        <v>1</v>
      </c>
      <c r="D2622" s="3">
        <v>1865</v>
      </c>
      <c r="E2622" s="1" t="s">
        <v>2592</v>
      </c>
      <c r="F2622" s="3">
        <v>56</v>
      </c>
      <c r="G2622" s="5" t="s">
        <v>15576</v>
      </c>
      <c r="H2622" s="6" t="s">
        <v>15576</v>
      </c>
      <c r="I2622" s="1" t="s">
        <v>14094</v>
      </c>
      <c r="J2622" s="4" t="s">
        <v>24239</v>
      </c>
      <c r="K2622" s="4" t="s">
        <v>24240</v>
      </c>
      <c r="L2622" s="3" t="s">
        <v>3936</v>
      </c>
      <c r="M2622" s="3" t="s">
        <v>4</v>
      </c>
      <c r="N2622" s="3">
        <v>4</v>
      </c>
      <c r="U2622" s="1" t="s">
        <v>2593</v>
      </c>
      <c r="W2622" s="1" t="s">
        <v>4966</v>
      </c>
      <c r="Z2622" s="1" t="s">
        <v>2593</v>
      </c>
      <c r="AA2622" s="1" t="s">
        <v>4966</v>
      </c>
      <c r="AB2622" s="8">
        <v>10</v>
      </c>
    </row>
    <row r="2623" spans="2:28" x14ac:dyDescent="0.2">
      <c r="B2623" s="3">
        <v>1870</v>
      </c>
      <c r="C2623" s="3">
        <v>1</v>
      </c>
      <c r="D2623" s="3">
        <v>1866</v>
      </c>
      <c r="F2623" s="3">
        <v>56</v>
      </c>
      <c r="G2623" s="5" t="s">
        <v>21591</v>
      </c>
      <c r="H2623" s="6" t="s">
        <v>19083</v>
      </c>
      <c r="I2623" s="1" t="s">
        <v>19082</v>
      </c>
      <c r="J2623" s="4" t="s">
        <v>24241</v>
      </c>
      <c r="K2623" s="4" t="s">
        <v>20023</v>
      </c>
      <c r="L2623" s="3" t="s">
        <v>3936</v>
      </c>
      <c r="M2623" s="3" t="s">
        <v>4</v>
      </c>
      <c r="N2623" s="3">
        <v>5</v>
      </c>
      <c r="U2623" s="1" t="s">
        <v>5804</v>
      </c>
      <c r="W2623" s="1" t="s">
        <v>6815</v>
      </c>
      <c r="Z2623" s="1" t="s">
        <v>5804</v>
      </c>
      <c r="AA2623" s="1" t="s">
        <v>6815</v>
      </c>
    </row>
    <row r="2624" spans="2:28" x14ac:dyDescent="0.2">
      <c r="B2624" s="3">
        <v>1871</v>
      </c>
      <c r="C2624" s="3">
        <v>1</v>
      </c>
      <c r="D2624" s="3">
        <v>1867</v>
      </c>
      <c r="F2624" s="3">
        <v>56</v>
      </c>
      <c r="G2624" s="5" t="s">
        <v>21592</v>
      </c>
      <c r="H2624" s="6" t="s">
        <v>19081</v>
      </c>
      <c r="I2624" s="1" t="s">
        <v>19080</v>
      </c>
      <c r="J2624" s="4" t="s">
        <v>24242</v>
      </c>
      <c r="K2624" s="4" t="s">
        <v>24243</v>
      </c>
      <c r="L2624" s="3" t="s">
        <v>14350</v>
      </c>
      <c r="M2624" s="3" t="s">
        <v>12068</v>
      </c>
      <c r="N2624" s="3">
        <v>7</v>
      </c>
      <c r="U2624" s="1" t="s">
        <v>5805</v>
      </c>
      <c r="W2624" s="1" t="s">
        <v>6717</v>
      </c>
      <c r="Z2624" s="1" t="s">
        <v>5805</v>
      </c>
      <c r="AA2624" s="1" t="s">
        <v>6717</v>
      </c>
    </row>
    <row r="2625" spans="2:27" x14ac:dyDescent="0.2">
      <c r="B2625" s="3">
        <v>1872</v>
      </c>
      <c r="C2625" s="3">
        <v>1</v>
      </c>
      <c r="D2625" s="3">
        <v>1868</v>
      </c>
      <c r="F2625" s="3">
        <v>56</v>
      </c>
      <c r="G2625" s="5" t="s">
        <v>15577</v>
      </c>
      <c r="H2625" s="6" t="s">
        <v>15577</v>
      </c>
      <c r="I2625" s="1" t="s">
        <v>9147</v>
      </c>
      <c r="J2625" s="4" t="s">
        <v>24244</v>
      </c>
      <c r="K2625" s="4" t="s">
        <v>24245</v>
      </c>
      <c r="L2625" s="3" t="s">
        <v>7158</v>
      </c>
      <c r="M2625" s="3" t="s">
        <v>4</v>
      </c>
      <c r="N2625" s="3">
        <v>4</v>
      </c>
      <c r="U2625" s="1" t="s">
        <v>2594</v>
      </c>
      <c r="W2625" s="1" t="s">
        <v>4967</v>
      </c>
      <c r="Z2625" s="1" t="s">
        <v>2594</v>
      </c>
      <c r="AA2625" s="1" t="s">
        <v>4967</v>
      </c>
    </row>
    <row r="2626" spans="2:27" x14ac:dyDescent="0.2">
      <c r="B2626" s="3">
        <v>1873</v>
      </c>
      <c r="C2626" s="3">
        <v>1</v>
      </c>
      <c r="D2626" s="3">
        <v>1869</v>
      </c>
      <c r="E2626" s="1" t="s">
        <v>2595</v>
      </c>
      <c r="F2626" s="3">
        <v>56</v>
      </c>
      <c r="G2626" s="5" t="s">
        <v>15578</v>
      </c>
      <c r="H2626" s="6" t="s">
        <v>15578</v>
      </c>
      <c r="I2626" s="1" t="s">
        <v>2596</v>
      </c>
      <c r="J2626" s="4" t="s">
        <v>24246</v>
      </c>
      <c r="K2626" s="4" t="s">
        <v>24247</v>
      </c>
      <c r="L2626" s="3" t="s">
        <v>3936</v>
      </c>
      <c r="M2626" s="3" t="s">
        <v>4</v>
      </c>
      <c r="N2626" s="3">
        <v>3</v>
      </c>
      <c r="U2626" s="1" t="s">
        <v>17433</v>
      </c>
      <c r="V2626" s="1" t="s">
        <v>17434</v>
      </c>
      <c r="W2626" s="1" t="s">
        <v>4968</v>
      </c>
      <c r="Z2626" s="1" t="s">
        <v>17433</v>
      </c>
      <c r="AA2626" s="1" t="s">
        <v>4968</v>
      </c>
    </row>
    <row r="2627" spans="2:27" x14ac:dyDescent="0.2">
      <c r="B2627" s="3">
        <v>1874</v>
      </c>
      <c r="C2627" s="3">
        <v>1</v>
      </c>
      <c r="D2627" s="3">
        <v>1870</v>
      </c>
      <c r="F2627" s="3">
        <v>56</v>
      </c>
      <c r="G2627" s="5" t="s">
        <v>9148</v>
      </c>
      <c r="I2627" s="1" t="s">
        <v>9148</v>
      </c>
      <c r="J2627" s="4" t="s">
        <v>13575</v>
      </c>
      <c r="K2627" s="4" t="s">
        <v>24248</v>
      </c>
      <c r="L2627" s="3" t="s">
        <v>7158</v>
      </c>
      <c r="M2627" s="3" t="s">
        <v>9299</v>
      </c>
      <c r="N2627" s="3">
        <v>5</v>
      </c>
      <c r="U2627" s="1" t="s">
        <v>5806</v>
      </c>
      <c r="W2627" s="1" t="s">
        <v>6217</v>
      </c>
      <c r="Z2627" s="1" t="s">
        <v>5806</v>
      </c>
      <c r="AA2627" s="1" t="s">
        <v>6217</v>
      </c>
    </row>
    <row r="2628" spans="2:27" x14ac:dyDescent="0.2">
      <c r="B2628" s="3">
        <v>1888</v>
      </c>
      <c r="C2628" s="3">
        <v>1</v>
      </c>
      <c r="D2628" s="3">
        <v>1</v>
      </c>
      <c r="E2628" s="1" t="s">
        <v>3</v>
      </c>
      <c r="F2628" s="3">
        <v>56</v>
      </c>
      <c r="G2628" s="5" t="s">
        <v>15579</v>
      </c>
      <c r="H2628" s="6" t="s">
        <v>15579</v>
      </c>
      <c r="I2628" s="1" t="s">
        <v>14095</v>
      </c>
      <c r="J2628" s="4" t="s">
        <v>24249</v>
      </c>
      <c r="K2628" s="4" t="s">
        <v>24250</v>
      </c>
      <c r="L2628" s="3" t="s">
        <v>3936</v>
      </c>
      <c r="M2628" s="3" t="s">
        <v>4</v>
      </c>
      <c r="N2628" s="3">
        <v>3</v>
      </c>
      <c r="U2628" s="1" t="s">
        <v>4216</v>
      </c>
      <c r="W2628" s="1" t="s">
        <v>2601</v>
      </c>
      <c r="X2628" s="1" t="s">
        <v>5</v>
      </c>
      <c r="Z2628" s="1" t="s">
        <v>4216</v>
      </c>
      <c r="AA2628" s="1" t="s">
        <v>2601</v>
      </c>
    </row>
    <row r="2629" spans="2:27" x14ac:dyDescent="0.2">
      <c r="B2629" s="3">
        <v>3915</v>
      </c>
      <c r="C2629" s="3">
        <v>1</v>
      </c>
      <c r="D2629" s="3">
        <v>3944</v>
      </c>
      <c r="F2629" s="3">
        <v>56</v>
      </c>
      <c r="G2629" s="5" t="s">
        <v>18352</v>
      </c>
      <c r="I2629" s="1" t="s">
        <v>18352</v>
      </c>
      <c r="J2629" s="4" t="s">
        <v>24251</v>
      </c>
      <c r="K2629" s="4" t="s">
        <v>24252</v>
      </c>
      <c r="L2629" s="3" t="s">
        <v>14350</v>
      </c>
      <c r="M2629" s="3" t="s">
        <v>9299</v>
      </c>
      <c r="N2629" s="3">
        <v>7</v>
      </c>
      <c r="U2629" s="1" t="s">
        <v>10730</v>
      </c>
      <c r="W2629" s="1" t="s">
        <v>11345</v>
      </c>
      <c r="Z2629" s="1" t="s">
        <v>10730</v>
      </c>
      <c r="AA2629" s="1" t="s">
        <v>11345</v>
      </c>
    </row>
    <row r="2630" spans="2:27" x14ac:dyDescent="0.2">
      <c r="B2630" s="3">
        <v>1892</v>
      </c>
      <c r="C2630" s="3">
        <v>1</v>
      </c>
      <c r="D2630" s="3">
        <v>1884</v>
      </c>
      <c r="E2630" s="1" t="s">
        <v>2602</v>
      </c>
      <c r="F2630" s="3">
        <v>56</v>
      </c>
      <c r="G2630" s="5" t="s">
        <v>15028</v>
      </c>
      <c r="H2630" s="6" t="s">
        <v>15028</v>
      </c>
      <c r="I2630" s="1" t="s">
        <v>13686</v>
      </c>
      <c r="J2630" s="4" t="s">
        <v>2603</v>
      </c>
      <c r="K2630" s="4" t="s">
        <v>2603</v>
      </c>
      <c r="L2630" s="3" t="s">
        <v>3936</v>
      </c>
      <c r="M2630" s="3" t="s">
        <v>17</v>
      </c>
      <c r="N2630" s="3">
        <v>3</v>
      </c>
      <c r="U2630" s="1" t="s">
        <v>5811</v>
      </c>
      <c r="W2630" s="1" t="s">
        <v>6612</v>
      </c>
      <c r="Z2630" s="1" t="s">
        <v>5811</v>
      </c>
      <c r="AA2630" s="1" t="s">
        <v>6612</v>
      </c>
    </row>
    <row r="2631" spans="2:27" x14ac:dyDescent="0.2">
      <c r="B2631" s="3">
        <v>1896</v>
      </c>
      <c r="C2631" s="3">
        <v>1</v>
      </c>
      <c r="D2631" s="3">
        <v>1894</v>
      </c>
      <c r="F2631" s="3">
        <v>56</v>
      </c>
      <c r="G2631" s="5" t="s">
        <v>21593</v>
      </c>
      <c r="H2631" s="6" t="s">
        <v>16081</v>
      </c>
      <c r="I2631" s="1" t="s">
        <v>16080</v>
      </c>
      <c r="J2631" s="4" t="s">
        <v>16079</v>
      </c>
      <c r="K2631" s="4" t="s">
        <v>24253</v>
      </c>
      <c r="L2631" s="3" t="s">
        <v>435</v>
      </c>
      <c r="M2631" s="3" t="s">
        <v>12061</v>
      </c>
      <c r="N2631" s="3">
        <v>5</v>
      </c>
      <c r="U2631" s="1" t="s">
        <v>4290</v>
      </c>
      <c r="W2631" s="1" t="s">
        <v>4974</v>
      </c>
      <c r="X2631" s="1" t="s">
        <v>9951</v>
      </c>
      <c r="Z2631" s="1" t="s">
        <v>4290</v>
      </c>
      <c r="AA2631" s="1" t="s">
        <v>4974</v>
      </c>
    </row>
    <row r="2632" spans="2:27" x14ac:dyDescent="0.2">
      <c r="B2632" s="3">
        <v>1894</v>
      </c>
      <c r="C2632" s="3">
        <v>1</v>
      </c>
      <c r="D2632" s="3">
        <v>1892</v>
      </c>
      <c r="F2632" s="3">
        <v>56</v>
      </c>
      <c r="G2632" s="5" t="s">
        <v>15580</v>
      </c>
      <c r="H2632" s="6" t="s">
        <v>15580</v>
      </c>
      <c r="I2632" s="1" t="s">
        <v>14081</v>
      </c>
      <c r="J2632" s="4" t="s">
        <v>24254</v>
      </c>
      <c r="K2632" s="4" t="s">
        <v>24255</v>
      </c>
      <c r="L2632" s="3" t="s">
        <v>3936</v>
      </c>
      <c r="M2632" s="3" t="s">
        <v>4</v>
      </c>
      <c r="N2632" s="3">
        <v>4</v>
      </c>
      <c r="U2632" s="1" t="s">
        <v>4289</v>
      </c>
      <c r="W2632" s="1" t="s">
        <v>4973</v>
      </c>
      <c r="X2632" s="1" t="s">
        <v>7094</v>
      </c>
      <c r="Z2632" s="1" t="s">
        <v>4289</v>
      </c>
      <c r="AA2632" s="1" t="s">
        <v>4973</v>
      </c>
    </row>
    <row r="2633" spans="2:27" x14ac:dyDescent="0.2">
      <c r="B2633" s="3">
        <v>1895</v>
      </c>
      <c r="C2633" s="3">
        <v>1</v>
      </c>
      <c r="D2633" s="3">
        <v>1893</v>
      </c>
      <c r="F2633" s="3">
        <v>56</v>
      </c>
      <c r="G2633" s="5" t="s">
        <v>15581</v>
      </c>
      <c r="H2633" s="6" t="s">
        <v>15581</v>
      </c>
      <c r="I2633" s="1" t="s">
        <v>2608</v>
      </c>
      <c r="J2633" s="4" t="s">
        <v>24256</v>
      </c>
      <c r="K2633" s="4" t="s">
        <v>24257</v>
      </c>
      <c r="L2633" s="3" t="s">
        <v>7158</v>
      </c>
      <c r="M2633" s="3" t="s">
        <v>4</v>
      </c>
      <c r="N2633" s="3">
        <v>4</v>
      </c>
      <c r="U2633" s="1" t="s">
        <v>17724</v>
      </c>
      <c r="V2633" s="1" t="s">
        <v>21071</v>
      </c>
      <c r="W2633" s="1" t="s">
        <v>6580</v>
      </c>
      <c r="Z2633" s="1" t="s">
        <v>17724</v>
      </c>
      <c r="AA2633" s="1" t="s">
        <v>6580</v>
      </c>
    </row>
    <row r="2634" spans="2:27" x14ac:dyDescent="0.2">
      <c r="B2634" s="3">
        <v>2866</v>
      </c>
      <c r="C2634" s="3">
        <v>1</v>
      </c>
      <c r="D2634" s="3">
        <v>2875</v>
      </c>
      <c r="F2634" s="3">
        <v>56</v>
      </c>
      <c r="G2634" s="5" t="s">
        <v>16923</v>
      </c>
      <c r="H2634" s="6" t="s">
        <v>16923</v>
      </c>
      <c r="I2634" s="1" t="s">
        <v>13687</v>
      </c>
      <c r="J2634" s="4" t="s">
        <v>12324</v>
      </c>
      <c r="K2634" s="4" t="s">
        <v>24258</v>
      </c>
      <c r="L2634" s="3" t="s">
        <v>9298</v>
      </c>
      <c r="M2634" s="3" t="s">
        <v>8</v>
      </c>
      <c r="N2634" s="3">
        <v>5</v>
      </c>
      <c r="U2634" s="1" t="s">
        <v>9651</v>
      </c>
      <c r="W2634" s="1" t="s">
        <v>11464</v>
      </c>
      <c r="Z2634" s="1" t="s">
        <v>9651</v>
      </c>
      <c r="AA2634" s="1" t="s">
        <v>11464</v>
      </c>
    </row>
    <row r="2635" spans="2:27" x14ac:dyDescent="0.2">
      <c r="B2635" s="3">
        <v>1897</v>
      </c>
      <c r="C2635" s="3">
        <v>1</v>
      </c>
      <c r="D2635" s="3">
        <v>1896</v>
      </c>
      <c r="E2635" s="1" t="s">
        <v>2610</v>
      </c>
      <c r="F2635" s="3">
        <v>56</v>
      </c>
      <c r="G2635" s="5" t="s">
        <v>16859</v>
      </c>
      <c r="H2635" s="6" t="s">
        <v>16859</v>
      </c>
      <c r="I2635" s="1" t="s">
        <v>14080</v>
      </c>
      <c r="J2635" s="4" t="s">
        <v>24259</v>
      </c>
      <c r="K2635" s="4" t="s">
        <v>24260</v>
      </c>
      <c r="L2635" s="3" t="s">
        <v>3937</v>
      </c>
      <c r="M2635" s="3" t="s">
        <v>4</v>
      </c>
      <c r="N2635" s="3">
        <v>4</v>
      </c>
      <c r="R2635" s="5" t="s">
        <v>8902</v>
      </c>
      <c r="S2635" s="5" t="s">
        <v>8900</v>
      </c>
      <c r="T2635" s="5" t="s">
        <v>8901</v>
      </c>
      <c r="U2635" s="1" t="s">
        <v>9716</v>
      </c>
      <c r="W2635" s="1" t="s">
        <v>17484</v>
      </c>
      <c r="Z2635" s="1" t="s">
        <v>9716</v>
      </c>
      <c r="AA2635" s="1" t="s">
        <v>17484</v>
      </c>
    </row>
    <row r="2636" spans="2:27" x14ac:dyDescent="0.2">
      <c r="B2636" s="3">
        <v>1898</v>
      </c>
      <c r="C2636" s="3">
        <v>1</v>
      </c>
      <c r="D2636" s="3">
        <v>1897</v>
      </c>
      <c r="E2636" s="1" t="s">
        <v>2611</v>
      </c>
      <c r="F2636" s="3">
        <v>56</v>
      </c>
      <c r="G2636" s="5" t="s">
        <v>15582</v>
      </c>
      <c r="H2636" s="6" t="s">
        <v>15582</v>
      </c>
      <c r="I2636" s="1" t="s">
        <v>2612</v>
      </c>
      <c r="J2636" s="4" t="s">
        <v>24261</v>
      </c>
      <c r="K2636" s="4" t="s">
        <v>24262</v>
      </c>
      <c r="L2636" s="3" t="s">
        <v>3936</v>
      </c>
      <c r="M2636" s="3" t="s">
        <v>4</v>
      </c>
      <c r="N2636" s="3">
        <v>3</v>
      </c>
      <c r="U2636" s="1" t="s">
        <v>5812</v>
      </c>
      <c r="W2636" s="1" t="s">
        <v>19438</v>
      </c>
      <c r="Z2636" s="1" t="s">
        <v>5812</v>
      </c>
      <c r="AA2636" s="1" t="s">
        <v>19438</v>
      </c>
    </row>
    <row r="2637" spans="2:27" x14ac:dyDescent="0.2">
      <c r="B2637" s="3">
        <v>1899</v>
      </c>
      <c r="C2637" s="3">
        <v>1</v>
      </c>
      <c r="D2637" s="3">
        <v>1898</v>
      </c>
      <c r="E2637" s="1" t="s">
        <v>2613</v>
      </c>
      <c r="F2637" s="3">
        <v>56</v>
      </c>
      <c r="G2637" s="5" t="s">
        <v>16194</v>
      </c>
      <c r="H2637" s="6" t="s">
        <v>16194</v>
      </c>
      <c r="I2637" s="1" t="s">
        <v>2614</v>
      </c>
      <c r="J2637" s="4" t="s">
        <v>24263</v>
      </c>
      <c r="K2637" s="4" t="s">
        <v>24264</v>
      </c>
      <c r="L2637" s="3" t="s">
        <v>3930</v>
      </c>
      <c r="M2637" s="3" t="s">
        <v>17</v>
      </c>
      <c r="N2637" s="3">
        <v>4</v>
      </c>
      <c r="P2637" s="3">
        <v>1</v>
      </c>
      <c r="R2637" s="5" t="s">
        <v>8374</v>
      </c>
      <c r="S2637" s="5" t="s">
        <v>8373</v>
      </c>
      <c r="U2637" s="1" t="s">
        <v>5813</v>
      </c>
      <c r="W2637" s="1" t="s">
        <v>6350</v>
      </c>
      <c r="Z2637" s="1" t="s">
        <v>5813</v>
      </c>
      <c r="AA2637" s="1" t="s">
        <v>6350</v>
      </c>
    </row>
    <row r="2638" spans="2:27" x14ac:dyDescent="0.2">
      <c r="B2638" s="3">
        <v>1799</v>
      </c>
      <c r="C2638" s="3">
        <v>1</v>
      </c>
      <c r="D2638" s="3">
        <v>1899</v>
      </c>
      <c r="E2638" s="1" t="s">
        <v>2615</v>
      </c>
      <c r="F2638" s="3">
        <v>56</v>
      </c>
      <c r="G2638" s="5" t="s">
        <v>15029</v>
      </c>
      <c r="H2638" s="6" t="s">
        <v>15029</v>
      </c>
      <c r="I2638" s="1" t="s">
        <v>14083</v>
      </c>
      <c r="J2638" s="4" t="s">
        <v>24265</v>
      </c>
      <c r="K2638" s="4" t="s">
        <v>24266</v>
      </c>
      <c r="L2638" s="3" t="s">
        <v>3936</v>
      </c>
      <c r="M2638" s="3" t="s">
        <v>17</v>
      </c>
      <c r="N2638" s="3">
        <v>2</v>
      </c>
      <c r="U2638" s="1" t="s">
        <v>7228</v>
      </c>
      <c r="V2638" s="1" t="s">
        <v>7284</v>
      </c>
      <c r="W2638" s="1" t="s">
        <v>7227</v>
      </c>
      <c r="Z2638" s="1" t="s">
        <v>7228</v>
      </c>
      <c r="AA2638" s="1" t="s">
        <v>7227</v>
      </c>
    </row>
    <row r="2639" spans="2:27" x14ac:dyDescent="0.2">
      <c r="B2639" s="3">
        <v>1800</v>
      </c>
      <c r="C2639" s="3">
        <v>1</v>
      </c>
      <c r="D2639" s="3">
        <v>1900</v>
      </c>
      <c r="E2639" s="1" t="s">
        <v>2616</v>
      </c>
      <c r="F2639" s="3">
        <v>56</v>
      </c>
      <c r="G2639" s="5" t="s">
        <v>21594</v>
      </c>
      <c r="H2639" s="6" t="s">
        <v>19085</v>
      </c>
      <c r="I2639" s="1" t="s">
        <v>19084</v>
      </c>
      <c r="J2639" s="4" t="s">
        <v>24267</v>
      </c>
      <c r="K2639" s="4" t="s">
        <v>24268</v>
      </c>
      <c r="L2639" s="3" t="s">
        <v>3930</v>
      </c>
      <c r="M2639" s="3" t="s">
        <v>4</v>
      </c>
      <c r="N2639" s="3">
        <v>3</v>
      </c>
      <c r="P2639" s="3">
        <v>3</v>
      </c>
      <c r="R2639" s="5" t="s">
        <v>20672</v>
      </c>
      <c r="S2639" s="5" t="s">
        <v>8330</v>
      </c>
      <c r="U2639" s="1" t="s">
        <v>7420</v>
      </c>
      <c r="V2639" s="1" t="s">
        <v>7428</v>
      </c>
      <c r="W2639" s="1" t="s">
        <v>7424</v>
      </c>
      <c r="Z2639" s="1" t="s">
        <v>7420</v>
      </c>
      <c r="AA2639" s="1" t="s">
        <v>7424</v>
      </c>
    </row>
    <row r="2640" spans="2:27" x14ac:dyDescent="0.2">
      <c r="B2640" s="3">
        <v>1900</v>
      </c>
      <c r="C2640" s="3">
        <v>1</v>
      </c>
      <c r="D2640" s="3">
        <v>1895</v>
      </c>
      <c r="F2640" s="3">
        <v>56</v>
      </c>
      <c r="G2640" s="5" t="s">
        <v>15898</v>
      </c>
      <c r="H2640" s="6" t="s">
        <v>15898</v>
      </c>
      <c r="I2640" s="1" t="s">
        <v>9149</v>
      </c>
      <c r="J2640" s="4" t="s">
        <v>12557</v>
      </c>
      <c r="K2640" s="4" t="s">
        <v>24269</v>
      </c>
      <c r="L2640" s="3" t="s">
        <v>7158</v>
      </c>
      <c r="M2640" s="3" t="s">
        <v>8</v>
      </c>
      <c r="N2640" s="3">
        <v>4</v>
      </c>
      <c r="U2640" s="1" t="s">
        <v>2609</v>
      </c>
      <c r="W2640" s="1" t="s">
        <v>4975</v>
      </c>
      <c r="Z2640" s="1" t="s">
        <v>2609</v>
      </c>
      <c r="AA2640" s="1" t="s">
        <v>4975</v>
      </c>
    </row>
    <row r="2641" spans="2:27" x14ac:dyDescent="0.2">
      <c r="B2641" s="3">
        <v>1901</v>
      </c>
      <c r="C2641" s="3">
        <v>1</v>
      </c>
      <c r="D2641" s="3">
        <v>1902</v>
      </c>
      <c r="E2641" s="1" t="s">
        <v>2617</v>
      </c>
      <c r="F2641" s="3">
        <v>56</v>
      </c>
      <c r="G2641" s="5" t="s">
        <v>21595</v>
      </c>
      <c r="H2641" s="6" t="s">
        <v>19087</v>
      </c>
      <c r="I2641" s="1" t="s">
        <v>19086</v>
      </c>
      <c r="J2641" s="4" t="s">
        <v>20102</v>
      </c>
      <c r="K2641" s="4" t="s">
        <v>24270</v>
      </c>
      <c r="L2641" s="3" t="s">
        <v>3936</v>
      </c>
      <c r="M2641" s="3" t="s">
        <v>4</v>
      </c>
      <c r="N2641" s="3">
        <v>3</v>
      </c>
      <c r="U2641" s="1" t="s">
        <v>4002</v>
      </c>
      <c r="W2641" s="1" t="s">
        <v>5308</v>
      </c>
      <c r="X2641" s="1" t="s">
        <v>7054</v>
      </c>
      <c r="Z2641" s="1" t="s">
        <v>4002</v>
      </c>
      <c r="AA2641" s="1" t="s">
        <v>5308</v>
      </c>
    </row>
    <row r="2642" spans="2:27" x14ac:dyDescent="0.2">
      <c r="B2642" s="3">
        <v>1902</v>
      </c>
      <c r="C2642" s="3">
        <v>1</v>
      </c>
      <c r="D2642" s="3">
        <v>1903</v>
      </c>
      <c r="F2642" s="3">
        <v>56</v>
      </c>
      <c r="G2642" s="5" t="s">
        <v>15030</v>
      </c>
      <c r="H2642" s="6" t="s">
        <v>15030</v>
      </c>
      <c r="I2642" s="1" t="s">
        <v>2618</v>
      </c>
      <c r="J2642" s="4" t="s">
        <v>24271</v>
      </c>
      <c r="K2642" s="4" t="s">
        <v>24272</v>
      </c>
      <c r="L2642" s="3" t="s">
        <v>7158</v>
      </c>
      <c r="M2642" s="3" t="s">
        <v>17</v>
      </c>
      <c r="N2642" s="3">
        <v>3</v>
      </c>
      <c r="U2642" s="1" t="s">
        <v>5814</v>
      </c>
      <c r="W2642" s="1" t="s">
        <v>6617</v>
      </c>
      <c r="X2642" s="1" t="s">
        <v>7585</v>
      </c>
      <c r="Z2642" s="1" t="s">
        <v>5814</v>
      </c>
      <c r="AA2642" s="1" t="s">
        <v>6617</v>
      </c>
    </row>
    <row r="2643" spans="2:27" x14ac:dyDescent="0.2">
      <c r="B2643" s="3">
        <v>1903</v>
      </c>
      <c r="C2643" s="3">
        <v>1</v>
      </c>
      <c r="D2643" s="3">
        <v>1904</v>
      </c>
      <c r="F2643" s="3">
        <v>56</v>
      </c>
      <c r="G2643" s="5" t="s">
        <v>21596</v>
      </c>
      <c r="H2643" s="6" t="s">
        <v>18127</v>
      </c>
      <c r="I2643" s="1" t="s">
        <v>9150</v>
      </c>
      <c r="J2643" s="4" t="s">
        <v>12552</v>
      </c>
      <c r="K2643" s="4" t="s">
        <v>2619</v>
      </c>
      <c r="L2643" s="3" t="s">
        <v>3936</v>
      </c>
      <c r="M2643" s="3" t="s">
        <v>12055</v>
      </c>
      <c r="N2643" s="3">
        <v>5</v>
      </c>
      <c r="U2643" s="1" t="s">
        <v>4291</v>
      </c>
      <c r="W2643" s="1" t="s">
        <v>4976</v>
      </c>
      <c r="X2643" s="1" t="s">
        <v>7021</v>
      </c>
      <c r="Z2643" s="1" t="s">
        <v>4291</v>
      </c>
      <c r="AA2643" s="1" t="s">
        <v>4976</v>
      </c>
    </row>
    <row r="2644" spans="2:27" x14ac:dyDescent="0.2">
      <c r="B2644" s="3">
        <v>1904</v>
      </c>
      <c r="C2644" s="3">
        <v>1</v>
      </c>
      <c r="D2644" s="3">
        <v>1905</v>
      </c>
      <c r="F2644" s="3">
        <v>56</v>
      </c>
      <c r="G2644" s="5" t="s">
        <v>15583</v>
      </c>
      <c r="H2644" s="6" t="s">
        <v>15583</v>
      </c>
      <c r="I2644" s="1" t="s">
        <v>13685</v>
      </c>
      <c r="J2644" s="4" t="s">
        <v>2620</v>
      </c>
      <c r="K2644" s="4" t="s">
        <v>2620</v>
      </c>
      <c r="L2644" s="3" t="s">
        <v>3936</v>
      </c>
      <c r="M2644" s="3" t="s">
        <v>4</v>
      </c>
      <c r="N2644" s="3">
        <v>5</v>
      </c>
      <c r="U2644" s="1" t="s">
        <v>2621</v>
      </c>
      <c r="W2644" s="1" t="s">
        <v>4977</v>
      </c>
      <c r="Z2644" s="1" t="s">
        <v>2621</v>
      </c>
      <c r="AA2644" s="1" t="s">
        <v>4977</v>
      </c>
    </row>
    <row r="2645" spans="2:27" x14ac:dyDescent="0.2">
      <c r="B2645" s="3">
        <v>1802</v>
      </c>
      <c r="C2645" s="3">
        <v>1</v>
      </c>
      <c r="D2645" s="3">
        <v>1906</v>
      </c>
      <c r="E2645" s="1" t="s">
        <v>2622</v>
      </c>
      <c r="F2645" s="3">
        <v>56</v>
      </c>
      <c r="G2645" s="5" t="s">
        <v>15031</v>
      </c>
      <c r="H2645" s="6" t="s">
        <v>15031</v>
      </c>
      <c r="I2645" s="1" t="s">
        <v>14078</v>
      </c>
      <c r="J2645" s="4" t="s">
        <v>24273</v>
      </c>
      <c r="K2645" s="4" t="s">
        <v>24274</v>
      </c>
      <c r="L2645" s="3" t="s">
        <v>3936</v>
      </c>
      <c r="M2645" s="3" t="s">
        <v>17</v>
      </c>
      <c r="N2645" s="3">
        <v>2</v>
      </c>
      <c r="U2645" s="1" t="s">
        <v>7230</v>
      </c>
      <c r="V2645" s="1" t="s">
        <v>7285</v>
      </c>
      <c r="W2645" s="1" t="s">
        <v>7229</v>
      </c>
      <c r="Z2645" s="1" t="s">
        <v>7230</v>
      </c>
      <c r="AA2645" s="1" t="s">
        <v>7229</v>
      </c>
    </row>
    <row r="2646" spans="2:27" x14ac:dyDescent="0.2">
      <c r="B2646" s="3">
        <v>1905</v>
      </c>
      <c r="C2646" s="3">
        <v>1</v>
      </c>
      <c r="D2646" s="3">
        <v>1907</v>
      </c>
      <c r="E2646" s="1" t="s">
        <v>2623</v>
      </c>
      <c r="F2646" s="3">
        <v>56</v>
      </c>
      <c r="G2646" s="5" t="s">
        <v>15584</v>
      </c>
      <c r="H2646" s="6" t="s">
        <v>15584</v>
      </c>
      <c r="I2646" s="1" t="s">
        <v>13627</v>
      </c>
      <c r="J2646" s="4" t="s">
        <v>20245</v>
      </c>
      <c r="K2646" s="4" t="s">
        <v>20246</v>
      </c>
      <c r="L2646" s="3" t="s">
        <v>3936</v>
      </c>
      <c r="M2646" s="3" t="s">
        <v>4</v>
      </c>
      <c r="N2646" s="3">
        <v>3</v>
      </c>
      <c r="U2646" s="1" t="s">
        <v>2624</v>
      </c>
      <c r="V2646" s="1" t="s">
        <v>5338</v>
      </c>
      <c r="W2646" s="1" t="s">
        <v>4978</v>
      </c>
      <c r="Z2646" s="1" t="s">
        <v>2624</v>
      </c>
      <c r="AA2646" s="1" t="s">
        <v>4978</v>
      </c>
    </row>
    <row r="2647" spans="2:27" x14ac:dyDescent="0.2">
      <c r="B2647" s="3">
        <v>1803</v>
      </c>
      <c r="C2647" s="3">
        <v>1</v>
      </c>
      <c r="D2647" s="3">
        <v>1909</v>
      </c>
      <c r="E2647" s="1" t="s">
        <v>2627</v>
      </c>
      <c r="F2647" s="3">
        <v>56</v>
      </c>
      <c r="G2647" s="5" t="s">
        <v>15585</v>
      </c>
      <c r="H2647" s="6" t="s">
        <v>15585</v>
      </c>
      <c r="I2647" s="1" t="s">
        <v>14079</v>
      </c>
      <c r="J2647" s="4" t="s">
        <v>24275</v>
      </c>
      <c r="K2647" s="4" t="s">
        <v>24276</v>
      </c>
      <c r="L2647" s="3" t="s">
        <v>3936</v>
      </c>
      <c r="M2647" s="3" t="s">
        <v>4</v>
      </c>
      <c r="N2647" s="3">
        <v>2</v>
      </c>
      <c r="U2647" s="1" t="s">
        <v>7391</v>
      </c>
      <c r="W2647" s="1" t="s">
        <v>4935</v>
      </c>
      <c r="Z2647" s="1" t="s">
        <v>7391</v>
      </c>
      <c r="AA2647" s="1" t="s">
        <v>4935</v>
      </c>
    </row>
    <row r="2648" spans="2:27" x14ac:dyDescent="0.2">
      <c r="B2648" s="3">
        <v>1907</v>
      </c>
      <c r="C2648" s="3">
        <v>1</v>
      </c>
      <c r="D2648" s="3">
        <v>20</v>
      </c>
      <c r="E2648" s="1" t="s">
        <v>44</v>
      </c>
      <c r="F2648" s="3">
        <v>56</v>
      </c>
      <c r="G2648" s="5" t="s">
        <v>15586</v>
      </c>
      <c r="H2648" s="6" t="s">
        <v>15586</v>
      </c>
      <c r="I2648" s="1" t="s">
        <v>45</v>
      </c>
      <c r="J2648" s="4" t="s">
        <v>13175</v>
      </c>
      <c r="K2648" s="4" t="s">
        <v>24277</v>
      </c>
      <c r="L2648" s="3" t="s">
        <v>3936</v>
      </c>
      <c r="M2648" s="3" t="s">
        <v>4</v>
      </c>
      <c r="N2648" s="3">
        <v>3</v>
      </c>
      <c r="U2648" s="1" t="s">
        <v>2628</v>
      </c>
      <c r="W2648" s="1" t="s">
        <v>4726</v>
      </c>
      <c r="Z2648" s="1" t="s">
        <v>2628</v>
      </c>
      <c r="AA2648" s="1" t="s">
        <v>4726</v>
      </c>
    </row>
    <row r="2649" spans="2:27" x14ac:dyDescent="0.2">
      <c r="B2649" s="3">
        <v>1909</v>
      </c>
      <c r="C2649" s="3">
        <v>1</v>
      </c>
      <c r="D2649" s="3">
        <v>1911</v>
      </c>
      <c r="F2649" s="3">
        <v>56</v>
      </c>
      <c r="G2649" s="5" t="s">
        <v>16489</v>
      </c>
      <c r="H2649" s="6" t="s">
        <v>16489</v>
      </c>
      <c r="I2649" s="1" t="s">
        <v>14096</v>
      </c>
      <c r="J2649" s="4" t="s">
        <v>13176</v>
      </c>
      <c r="K2649" s="4" t="s">
        <v>24278</v>
      </c>
      <c r="L2649" s="3" t="s">
        <v>7157</v>
      </c>
      <c r="M2649" s="3" t="s">
        <v>4</v>
      </c>
      <c r="N2649" s="3">
        <v>5</v>
      </c>
      <c r="P2649" s="3">
        <v>1</v>
      </c>
      <c r="R2649" s="5" t="s">
        <v>8376</v>
      </c>
      <c r="S2649" s="5" t="s">
        <v>8375</v>
      </c>
      <c r="U2649" s="1" t="s">
        <v>2629</v>
      </c>
      <c r="W2649" s="1" t="s">
        <v>4980</v>
      </c>
      <c r="Z2649" s="1" t="s">
        <v>2629</v>
      </c>
      <c r="AA2649" s="1" t="s">
        <v>4980</v>
      </c>
    </row>
    <row r="2650" spans="2:27" x14ac:dyDescent="0.2">
      <c r="B2650" s="3">
        <v>1910</v>
      </c>
      <c r="C2650" s="3">
        <v>1</v>
      </c>
      <c r="D2650" s="3">
        <v>1912</v>
      </c>
      <c r="F2650" s="3">
        <v>56</v>
      </c>
      <c r="G2650" s="5" t="s">
        <v>15587</v>
      </c>
      <c r="H2650" s="6" t="s">
        <v>15587</v>
      </c>
      <c r="I2650" s="1" t="s">
        <v>14097</v>
      </c>
      <c r="J2650" s="4" t="s">
        <v>13177</v>
      </c>
      <c r="K2650" s="4" t="s">
        <v>2630</v>
      </c>
      <c r="L2650" s="3" t="s">
        <v>7158</v>
      </c>
      <c r="M2650" s="3" t="s">
        <v>4</v>
      </c>
      <c r="N2650" s="3">
        <v>3</v>
      </c>
      <c r="U2650" s="1" t="s">
        <v>17481</v>
      </c>
      <c r="W2650" s="1" t="s">
        <v>6080</v>
      </c>
      <c r="Z2650" s="1" t="s">
        <v>17481</v>
      </c>
      <c r="AA2650" s="1" t="s">
        <v>6080</v>
      </c>
    </row>
    <row r="2651" spans="2:27" x14ac:dyDescent="0.2">
      <c r="B2651" s="3">
        <v>2827</v>
      </c>
      <c r="C2651" s="3">
        <v>1</v>
      </c>
      <c r="D2651" s="3">
        <v>2836</v>
      </c>
      <c r="F2651" s="3">
        <v>56</v>
      </c>
      <c r="G2651" s="5" t="s">
        <v>9603</v>
      </c>
      <c r="I2651" s="1" t="s">
        <v>9603</v>
      </c>
      <c r="J2651" s="4" t="s">
        <v>12332</v>
      </c>
      <c r="K2651" s="4" t="s">
        <v>24279</v>
      </c>
      <c r="L2651" s="3" t="s">
        <v>7300</v>
      </c>
      <c r="M2651" s="3" t="s">
        <v>9299</v>
      </c>
      <c r="N2651" s="3">
        <v>4</v>
      </c>
      <c r="U2651" s="1" t="s">
        <v>9839</v>
      </c>
      <c r="W2651" s="1" t="s">
        <v>9839</v>
      </c>
      <c r="X2651" s="1" t="s">
        <v>9575</v>
      </c>
      <c r="Z2651" s="1" t="s">
        <v>9839</v>
      </c>
      <c r="AA2651" s="1" t="s">
        <v>9839</v>
      </c>
    </row>
    <row r="2652" spans="2:27" x14ac:dyDescent="0.2">
      <c r="B2652" s="3">
        <v>1911</v>
      </c>
      <c r="C2652" s="3">
        <v>1</v>
      </c>
      <c r="D2652" s="3">
        <v>1913</v>
      </c>
      <c r="F2652" s="3">
        <v>56</v>
      </c>
      <c r="G2652" s="5" t="s">
        <v>15588</v>
      </c>
      <c r="H2652" s="6" t="s">
        <v>15588</v>
      </c>
      <c r="I2652" s="1" t="s">
        <v>2631</v>
      </c>
      <c r="J2652" s="4" t="s">
        <v>12555</v>
      </c>
      <c r="K2652" s="4" t="s">
        <v>24280</v>
      </c>
      <c r="L2652" s="3" t="s">
        <v>7158</v>
      </c>
      <c r="M2652" s="3" t="s">
        <v>4</v>
      </c>
      <c r="N2652" s="3">
        <v>3</v>
      </c>
      <c r="U2652" s="1" t="s">
        <v>2632</v>
      </c>
      <c r="W2652" s="1" t="s">
        <v>4981</v>
      </c>
      <c r="Z2652" s="1" t="s">
        <v>2632</v>
      </c>
      <c r="AA2652" s="1" t="s">
        <v>4981</v>
      </c>
    </row>
    <row r="2653" spans="2:27" x14ac:dyDescent="0.2">
      <c r="B2653" s="3">
        <v>1912</v>
      </c>
      <c r="C2653" s="3">
        <v>1</v>
      </c>
      <c r="D2653" s="3">
        <v>1915</v>
      </c>
      <c r="E2653" s="1" t="s">
        <v>2635</v>
      </c>
      <c r="F2653" s="3">
        <v>56</v>
      </c>
      <c r="G2653" s="5" t="s">
        <v>16902</v>
      </c>
      <c r="H2653" s="6" t="s">
        <v>16902</v>
      </c>
      <c r="I2653" s="1" t="s">
        <v>13690</v>
      </c>
      <c r="J2653" s="4" t="s">
        <v>12331</v>
      </c>
      <c r="K2653" s="4" t="s">
        <v>24281</v>
      </c>
      <c r="L2653" s="3" t="s">
        <v>3937</v>
      </c>
      <c r="M2653" s="3" t="s">
        <v>8</v>
      </c>
      <c r="N2653" s="3">
        <v>4</v>
      </c>
      <c r="R2653" s="5" t="s">
        <v>8905</v>
      </c>
      <c r="S2653" s="5" t="s">
        <v>8903</v>
      </c>
      <c r="T2653" s="5" t="s">
        <v>8904</v>
      </c>
      <c r="U2653" s="1" t="s">
        <v>7394</v>
      </c>
      <c r="V2653" s="1" t="s">
        <v>7398</v>
      </c>
      <c r="W2653" s="1" t="s">
        <v>7397</v>
      </c>
      <c r="Z2653" s="1" t="s">
        <v>7394</v>
      </c>
      <c r="AA2653" s="1" t="s">
        <v>7396</v>
      </c>
    </row>
    <row r="2654" spans="2:27" x14ac:dyDescent="0.2">
      <c r="B2654" s="3">
        <v>1913</v>
      </c>
      <c r="C2654" s="3">
        <v>1</v>
      </c>
      <c r="D2654" s="3">
        <v>1914</v>
      </c>
      <c r="F2654" s="3">
        <v>56</v>
      </c>
      <c r="G2654" s="5" t="s">
        <v>2633</v>
      </c>
      <c r="I2654" s="1" t="s">
        <v>2633</v>
      </c>
      <c r="J2654" s="4" t="s">
        <v>24282</v>
      </c>
      <c r="K2654" s="4" t="s">
        <v>24283</v>
      </c>
      <c r="L2654" s="3" t="s">
        <v>3932</v>
      </c>
      <c r="M2654" s="3" t="s">
        <v>9299</v>
      </c>
      <c r="N2654" s="3">
        <v>3</v>
      </c>
      <c r="U2654" s="1" t="s">
        <v>2634</v>
      </c>
      <c r="W2654" s="1" t="s">
        <v>4982</v>
      </c>
      <c r="Z2654" s="1" t="s">
        <v>2634</v>
      </c>
      <c r="AA2654" s="1" t="s">
        <v>4982</v>
      </c>
    </row>
    <row r="2655" spans="2:27" x14ac:dyDescent="0.2">
      <c r="B2655" s="3">
        <v>1914</v>
      </c>
      <c r="C2655" s="3">
        <v>1</v>
      </c>
      <c r="D2655" s="3">
        <v>1916</v>
      </c>
      <c r="F2655" s="3">
        <v>56</v>
      </c>
      <c r="G2655" s="5" t="s">
        <v>15032</v>
      </c>
      <c r="H2655" s="6" t="s">
        <v>15032</v>
      </c>
      <c r="I2655" s="1" t="s">
        <v>14098</v>
      </c>
      <c r="J2655" s="4" t="s">
        <v>13178</v>
      </c>
      <c r="K2655" s="4" t="s">
        <v>24284</v>
      </c>
      <c r="L2655" s="3" t="s">
        <v>3936</v>
      </c>
      <c r="M2655" s="3" t="s">
        <v>17</v>
      </c>
      <c r="N2655" s="3">
        <v>2</v>
      </c>
      <c r="U2655" s="1" t="s">
        <v>2636</v>
      </c>
      <c r="W2655" s="1" t="s">
        <v>4983</v>
      </c>
      <c r="Z2655" s="1" t="s">
        <v>2636</v>
      </c>
      <c r="AA2655" s="1" t="s">
        <v>4983</v>
      </c>
    </row>
    <row r="2656" spans="2:27" x14ac:dyDescent="0.2">
      <c r="B2656" s="3">
        <v>1915</v>
      </c>
      <c r="C2656" s="3">
        <v>1</v>
      </c>
      <c r="D2656" s="3">
        <v>1917</v>
      </c>
      <c r="E2656" s="1" t="s">
        <v>2637</v>
      </c>
      <c r="F2656" s="3">
        <v>56</v>
      </c>
      <c r="G2656" s="5" t="s">
        <v>15899</v>
      </c>
      <c r="H2656" s="6" t="s">
        <v>15899</v>
      </c>
      <c r="I2656" s="1" t="s">
        <v>2638</v>
      </c>
      <c r="J2656" s="4" t="s">
        <v>2639</v>
      </c>
      <c r="K2656" s="4" t="s">
        <v>2639</v>
      </c>
      <c r="L2656" s="3" t="s">
        <v>3936</v>
      </c>
      <c r="M2656" s="3" t="s">
        <v>8</v>
      </c>
      <c r="N2656" s="3">
        <v>2</v>
      </c>
      <c r="U2656" s="1" t="s">
        <v>4292</v>
      </c>
      <c r="V2656" s="1" t="s">
        <v>17794</v>
      </c>
      <c r="W2656" s="1" t="s">
        <v>4984</v>
      </c>
      <c r="Z2656" s="1" t="s">
        <v>4292</v>
      </c>
      <c r="AA2656" s="1" t="s">
        <v>4984</v>
      </c>
    </row>
    <row r="2657" spans="2:29" x14ac:dyDescent="0.2">
      <c r="B2657" s="3">
        <v>1805</v>
      </c>
      <c r="C2657" s="3">
        <v>1</v>
      </c>
      <c r="D2657" s="3">
        <v>1919</v>
      </c>
      <c r="E2657" s="1" t="s">
        <v>2641</v>
      </c>
      <c r="F2657" s="3">
        <v>56</v>
      </c>
      <c r="G2657" s="5" t="s">
        <v>15589</v>
      </c>
      <c r="H2657" s="6" t="s">
        <v>15589</v>
      </c>
      <c r="I2657" s="1" t="s">
        <v>14084</v>
      </c>
      <c r="J2657" s="4" t="s">
        <v>24285</v>
      </c>
      <c r="K2657" s="4" t="s">
        <v>24286</v>
      </c>
      <c r="L2657" s="3" t="s">
        <v>3936</v>
      </c>
      <c r="M2657" s="3" t="s">
        <v>4</v>
      </c>
      <c r="N2657" s="3">
        <v>2</v>
      </c>
      <c r="U2657" s="1" t="s">
        <v>5287</v>
      </c>
      <c r="V2657" s="1" t="s">
        <v>5286</v>
      </c>
      <c r="W2657" s="1" t="s">
        <v>6876</v>
      </c>
      <c r="Z2657" s="1" t="s">
        <v>5287</v>
      </c>
      <c r="AA2657" s="1" t="s">
        <v>6876</v>
      </c>
    </row>
    <row r="2658" spans="2:29" x14ac:dyDescent="0.2">
      <c r="B2658" s="3">
        <v>3880</v>
      </c>
      <c r="C2658" s="3">
        <v>1</v>
      </c>
      <c r="D2658" s="3">
        <v>3909</v>
      </c>
      <c r="F2658" s="3">
        <v>56</v>
      </c>
      <c r="G2658" s="5" t="s">
        <v>18581</v>
      </c>
      <c r="H2658" s="6" t="s">
        <v>18581</v>
      </c>
      <c r="I2658" s="1" t="s">
        <v>18386</v>
      </c>
      <c r="J2658" s="4" t="s">
        <v>18464</v>
      </c>
      <c r="K2658" s="4" t="s">
        <v>24287</v>
      </c>
      <c r="L2658" s="3" t="s">
        <v>9441</v>
      </c>
      <c r="M2658" s="3" t="s">
        <v>8</v>
      </c>
      <c r="N2658" s="3">
        <v>5</v>
      </c>
      <c r="P2658" s="3">
        <v>2</v>
      </c>
      <c r="R2658" s="5" t="s">
        <v>14420</v>
      </c>
      <c r="U2658" s="1" t="s">
        <v>10715</v>
      </c>
      <c r="W2658" s="1" t="s">
        <v>11320</v>
      </c>
      <c r="Z2658" s="1" t="s">
        <v>10715</v>
      </c>
      <c r="AA2658" s="1" t="s">
        <v>11320</v>
      </c>
    </row>
    <row r="2659" spans="2:29" x14ac:dyDescent="0.2">
      <c r="B2659" s="3">
        <v>3054</v>
      </c>
      <c r="C2659" s="3">
        <v>1</v>
      </c>
      <c r="D2659" s="3">
        <v>3084</v>
      </c>
      <c r="F2659" s="3">
        <v>56</v>
      </c>
      <c r="G2659" s="5" t="s">
        <v>17059</v>
      </c>
      <c r="H2659" s="6" t="s">
        <v>17059</v>
      </c>
      <c r="I2659" s="1" t="s">
        <v>14085</v>
      </c>
      <c r="J2659" s="4" t="s">
        <v>24288</v>
      </c>
      <c r="K2659" s="4" t="s">
        <v>24289</v>
      </c>
      <c r="L2659" s="3" t="s">
        <v>9013</v>
      </c>
      <c r="M2659" s="3" t="s">
        <v>4</v>
      </c>
      <c r="N2659" s="3">
        <v>3</v>
      </c>
      <c r="U2659" s="1" t="s">
        <v>17740</v>
      </c>
      <c r="W2659" s="1" t="s">
        <v>6135</v>
      </c>
      <c r="Z2659" s="1" t="s">
        <v>17740</v>
      </c>
      <c r="AA2659" s="1" t="s">
        <v>6135</v>
      </c>
      <c r="AC2659" s="8">
        <v>19</v>
      </c>
    </row>
    <row r="2660" spans="2:29" x14ac:dyDescent="0.2">
      <c r="B2660" s="3">
        <v>3804</v>
      </c>
      <c r="C2660" s="3">
        <v>1</v>
      </c>
      <c r="D2660" s="3">
        <v>4125</v>
      </c>
      <c r="F2660" s="3">
        <v>56</v>
      </c>
      <c r="G2660" s="5" t="s">
        <v>18582</v>
      </c>
      <c r="H2660" s="6" t="s">
        <v>18582</v>
      </c>
      <c r="I2660" s="1" t="s">
        <v>9400</v>
      </c>
      <c r="J2660" s="4" t="s">
        <v>18465</v>
      </c>
      <c r="K2660" s="4" t="s">
        <v>24290</v>
      </c>
      <c r="L2660" s="3" t="s">
        <v>9441</v>
      </c>
      <c r="M2660" s="3" t="s">
        <v>17</v>
      </c>
      <c r="N2660" s="3">
        <v>5</v>
      </c>
      <c r="P2660" s="3">
        <v>2</v>
      </c>
      <c r="R2660" s="5" t="s">
        <v>14419</v>
      </c>
      <c r="U2660" s="1" t="s">
        <v>14334</v>
      </c>
      <c r="W2660" s="1" t="s">
        <v>14335</v>
      </c>
      <c r="Z2660" s="1" t="s">
        <v>14334</v>
      </c>
      <c r="AA2660" s="1" t="s">
        <v>14335</v>
      </c>
    </row>
    <row r="2661" spans="2:29" x14ac:dyDescent="0.2">
      <c r="B2661" s="3">
        <v>3818</v>
      </c>
      <c r="C2661" s="3">
        <v>1</v>
      </c>
      <c r="D2661" s="3">
        <v>3847</v>
      </c>
      <c r="E2661" s="1" t="s">
        <v>11991</v>
      </c>
      <c r="F2661" s="3">
        <v>56</v>
      </c>
      <c r="G2661" s="5" t="s">
        <v>16528</v>
      </c>
      <c r="H2661" s="6" t="s">
        <v>16528</v>
      </c>
      <c r="I2661" s="1" t="s">
        <v>10301</v>
      </c>
      <c r="J2661" s="4" t="s">
        <v>12558</v>
      </c>
      <c r="K2661" s="4" t="s">
        <v>24291</v>
      </c>
      <c r="L2661" s="3" t="s">
        <v>9441</v>
      </c>
      <c r="M2661" s="3" t="s">
        <v>4</v>
      </c>
      <c r="N2661" s="3">
        <v>5</v>
      </c>
      <c r="P2661" s="3">
        <v>3</v>
      </c>
      <c r="R2661" s="5" t="s">
        <v>14475</v>
      </c>
      <c r="U2661" s="1" t="s">
        <v>10428</v>
      </c>
      <c r="W2661" s="1" t="s">
        <v>17393</v>
      </c>
      <c r="Z2661" s="1" t="s">
        <v>10428</v>
      </c>
      <c r="AA2661" s="1" t="s">
        <v>17393</v>
      </c>
    </row>
    <row r="2662" spans="2:29" x14ac:dyDescent="0.2">
      <c r="B2662" s="3">
        <v>3818</v>
      </c>
      <c r="C2662" s="3">
        <v>2</v>
      </c>
      <c r="D2662" s="3">
        <v>4127</v>
      </c>
      <c r="E2662" s="1" t="s">
        <v>11991</v>
      </c>
      <c r="F2662" s="3">
        <v>56</v>
      </c>
      <c r="G2662" s="5" t="s">
        <v>16528</v>
      </c>
      <c r="H2662" s="6" t="s">
        <v>16528</v>
      </c>
      <c r="I2662" s="1" t="s">
        <v>10301</v>
      </c>
      <c r="J2662" s="4" t="s">
        <v>12558</v>
      </c>
      <c r="K2662" s="4" t="s">
        <v>24291</v>
      </c>
      <c r="L2662" s="3" t="s">
        <v>9441</v>
      </c>
      <c r="M2662" s="3" t="s">
        <v>4</v>
      </c>
      <c r="N2662" s="3">
        <v>5</v>
      </c>
      <c r="P2662" s="3">
        <v>3</v>
      </c>
      <c r="R2662" s="5" t="s">
        <v>14475</v>
      </c>
      <c r="U2662" s="1" t="s">
        <v>10387</v>
      </c>
      <c r="W2662" s="1" t="s">
        <v>11297</v>
      </c>
      <c r="Z2662" s="1" t="s">
        <v>10387</v>
      </c>
      <c r="AA2662" s="1" t="s">
        <v>11297</v>
      </c>
    </row>
    <row r="2663" spans="2:29" x14ac:dyDescent="0.2">
      <c r="B2663" s="3">
        <v>1918</v>
      </c>
      <c r="C2663" s="3">
        <v>1</v>
      </c>
      <c r="D2663" s="3">
        <v>1924</v>
      </c>
      <c r="E2663" s="1" t="s">
        <v>2645</v>
      </c>
      <c r="F2663" s="3">
        <v>56</v>
      </c>
      <c r="G2663" s="5" t="s">
        <v>15900</v>
      </c>
      <c r="H2663" s="6" t="s">
        <v>15900</v>
      </c>
      <c r="I2663" s="1" t="s">
        <v>2646</v>
      </c>
      <c r="J2663" s="4" t="s">
        <v>2647</v>
      </c>
      <c r="K2663" s="4" t="s">
        <v>2647</v>
      </c>
      <c r="L2663" s="3" t="s">
        <v>3936</v>
      </c>
      <c r="M2663" s="3" t="s">
        <v>8</v>
      </c>
      <c r="N2663" s="3">
        <v>3</v>
      </c>
      <c r="U2663" s="1" t="s">
        <v>2648</v>
      </c>
      <c r="W2663" s="1" t="s">
        <v>20851</v>
      </c>
      <c r="Z2663" s="1" t="s">
        <v>2648</v>
      </c>
      <c r="AA2663" s="1" t="s">
        <v>20851</v>
      </c>
    </row>
    <row r="2664" spans="2:29" x14ac:dyDescent="0.2">
      <c r="B2664" s="3">
        <v>1919</v>
      </c>
      <c r="C2664" s="3">
        <v>1</v>
      </c>
      <c r="D2664" s="3">
        <v>1923</v>
      </c>
      <c r="E2664" s="1" t="s">
        <v>2643</v>
      </c>
      <c r="F2664" s="3">
        <v>56</v>
      </c>
      <c r="G2664" s="5" t="s">
        <v>15590</v>
      </c>
      <c r="H2664" s="6" t="s">
        <v>15590</v>
      </c>
      <c r="I2664" s="1" t="s">
        <v>2644</v>
      </c>
      <c r="J2664" s="4" t="s">
        <v>24292</v>
      </c>
      <c r="K2664" s="4" t="s">
        <v>24293</v>
      </c>
      <c r="L2664" s="3" t="s">
        <v>3936</v>
      </c>
      <c r="M2664" s="3" t="s">
        <v>4</v>
      </c>
      <c r="N2664" s="3">
        <v>3</v>
      </c>
      <c r="U2664" s="1" t="s">
        <v>5815</v>
      </c>
      <c r="W2664" s="1" t="s">
        <v>6274</v>
      </c>
      <c r="Z2664" s="1" t="s">
        <v>5815</v>
      </c>
      <c r="AA2664" s="1" t="s">
        <v>6274</v>
      </c>
    </row>
    <row r="2665" spans="2:29" x14ac:dyDescent="0.2">
      <c r="B2665" s="3">
        <v>1916</v>
      </c>
      <c r="C2665" s="3">
        <v>1</v>
      </c>
      <c r="D2665" s="3">
        <v>1920</v>
      </c>
      <c r="F2665" s="3">
        <v>56</v>
      </c>
      <c r="G2665" s="5" t="s">
        <v>14086</v>
      </c>
      <c r="I2665" s="1" t="s">
        <v>14086</v>
      </c>
      <c r="J2665" s="4" t="s">
        <v>24294</v>
      </c>
      <c r="K2665" s="4" t="s">
        <v>24295</v>
      </c>
      <c r="L2665" s="3" t="s">
        <v>9013</v>
      </c>
      <c r="M2665" s="3" t="s">
        <v>9299</v>
      </c>
      <c r="N2665" s="3">
        <v>3</v>
      </c>
      <c r="U2665" s="1" t="s">
        <v>17740</v>
      </c>
      <c r="W2665" s="1" t="s">
        <v>6135</v>
      </c>
      <c r="Z2665" s="1" t="s">
        <v>17740</v>
      </c>
      <c r="AA2665" s="1" t="s">
        <v>6135</v>
      </c>
      <c r="AC2665" s="8">
        <v>19</v>
      </c>
    </row>
    <row r="2666" spans="2:29" x14ac:dyDescent="0.2">
      <c r="B2666" s="3">
        <v>1920</v>
      </c>
      <c r="C2666" s="3">
        <v>1</v>
      </c>
      <c r="D2666" s="3">
        <v>1921</v>
      </c>
      <c r="E2666" s="1" t="s">
        <v>2642</v>
      </c>
      <c r="F2666" s="3">
        <v>56</v>
      </c>
      <c r="G2666" s="5" t="s">
        <v>21597</v>
      </c>
      <c r="H2666" s="6" t="s">
        <v>19089</v>
      </c>
      <c r="I2666" s="1" t="s">
        <v>19088</v>
      </c>
      <c r="J2666" s="4" t="s">
        <v>20018</v>
      </c>
      <c r="K2666" s="4" t="s">
        <v>20018</v>
      </c>
      <c r="L2666" s="3" t="s">
        <v>3936</v>
      </c>
      <c r="M2666" s="3" t="s">
        <v>4</v>
      </c>
      <c r="N2666" s="3">
        <v>4</v>
      </c>
      <c r="U2666" s="1" t="s">
        <v>5816</v>
      </c>
      <c r="W2666" s="1" t="s">
        <v>6583</v>
      </c>
      <c r="Z2666" s="1" t="s">
        <v>5816</v>
      </c>
      <c r="AA2666" s="1" t="s">
        <v>6583</v>
      </c>
    </row>
    <row r="2667" spans="2:29" x14ac:dyDescent="0.2">
      <c r="B2667" s="3">
        <v>1921</v>
      </c>
      <c r="C2667" s="3">
        <v>1</v>
      </c>
      <c r="D2667" s="3">
        <v>1925</v>
      </c>
      <c r="F2667" s="3">
        <v>56</v>
      </c>
      <c r="G2667" s="5" t="s">
        <v>18304</v>
      </c>
      <c r="H2667" s="6" t="s">
        <v>18304</v>
      </c>
      <c r="I2667" s="1" t="s">
        <v>9401</v>
      </c>
      <c r="J2667" s="4" t="s">
        <v>24296</v>
      </c>
      <c r="K2667" s="4" t="s">
        <v>24297</v>
      </c>
      <c r="L2667" s="3" t="s">
        <v>7157</v>
      </c>
      <c r="M2667" s="3" t="s">
        <v>4</v>
      </c>
      <c r="N2667" s="3">
        <v>4</v>
      </c>
      <c r="P2667" s="3">
        <v>2</v>
      </c>
      <c r="R2667" s="5" t="s">
        <v>8377</v>
      </c>
      <c r="S2667" s="5" t="s">
        <v>9401</v>
      </c>
      <c r="U2667" s="1" t="s">
        <v>17875</v>
      </c>
      <c r="W2667" s="1" t="s">
        <v>6860</v>
      </c>
      <c r="Z2667" s="1" t="s">
        <v>17875</v>
      </c>
      <c r="AA2667" s="1" t="s">
        <v>6860</v>
      </c>
      <c r="AC2667" s="3" t="s">
        <v>7135</v>
      </c>
    </row>
    <row r="2668" spans="2:29" x14ac:dyDescent="0.2">
      <c r="B2668" s="3">
        <v>3819</v>
      </c>
      <c r="C2668" s="3">
        <v>1</v>
      </c>
      <c r="D2668" s="3">
        <v>3848</v>
      </c>
      <c r="F2668" s="3">
        <v>56</v>
      </c>
      <c r="G2668" s="5" t="s">
        <v>18304</v>
      </c>
      <c r="H2668" s="6" t="s">
        <v>18304</v>
      </c>
      <c r="I2668" s="1" t="s">
        <v>9401</v>
      </c>
      <c r="J2668" s="4" t="s">
        <v>24296</v>
      </c>
      <c r="K2668" s="4" t="s">
        <v>24297</v>
      </c>
      <c r="L2668" s="3" t="s">
        <v>9441</v>
      </c>
      <c r="M2668" s="3" t="s">
        <v>4</v>
      </c>
      <c r="N2668" s="3">
        <v>4</v>
      </c>
      <c r="P2668" s="3">
        <v>2</v>
      </c>
      <c r="R2668" s="5" t="s">
        <v>14660</v>
      </c>
      <c r="U2668" s="1" t="s">
        <v>10699</v>
      </c>
      <c r="W2668" s="1" t="s">
        <v>10699</v>
      </c>
      <c r="Z2668" s="1" t="s">
        <v>10699</v>
      </c>
      <c r="AA2668" s="1" t="s">
        <v>10699</v>
      </c>
    </row>
    <row r="2669" spans="2:29" x14ac:dyDescent="0.2">
      <c r="B2669" s="3">
        <v>1922</v>
      </c>
      <c r="C2669" s="3">
        <v>1</v>
      </c>
      <c r="D2669" s="3">
        <v>1926</v>
      </c>
      <c r="F2669" s="3">
        <v>56</v>
      </c>
      <c r="G2669" s="5" t="s">
        <v>15901</v>
      </c>
      <c r="H2669" s="6" t="s">
        <v>15901</v>
      </c>
      <c r="I2669" s="1" t="s">
        <v>2649</v>
      </c>
      <c r="J2669" s="4" t="s">
        <v>2650</v>
      </c>
      <c r="K2669" s="4" t="s">
        <v>2650</v>
      </c>
      <c r="L2669" s="3" t="s">
        <v>3936</v>
      </c>
      <c r="M2669" s="3" t="s">
        <v>8</v>
      </c>
      <c r="N2669" s="3">
        <v>3</v>
      </c>
      <c r="U2669" s="1" t="s">
        <v>4293</v>
      </c>
      <c r="W2669" s="1" t="s">
        <v>4985</v>
      </c>
      <c r="X2669" s="1" t="s">
        <v>7107</v>
      </c>
      <c r="Z2669" s="1" t="s">
        <v>4293</v>
      </c>
      <c r="AA2669" s="1" t="s">
        <v>4985</v>
      </c>
    </row>
    <row r="2670" spans="2:29" x14ac:dyDescent="0.2">
      <c r="B2670" s="3">
        <v>1807</v>
      </c>
      <c r="C2670" s="3">
        <v>1</v>
      </c>
      <c r="D2670" s="3">
        <v>1928</v>
      </c>
      <c r="F2670" s="3">
        <v>56</v>
      </c>
      <c r="G2670" s="5" t="s">
        <v>21598</v>
      </c>
      <c r="H2670" s="6" t="s">
        <v>16758</v>
      </c>
      <c r="I2670" s="1" t="s">
        <v>14087</v>
      </c>
      <c r="J2670" s="4" t="s">
        <v>3915</v>
      </c>
      <c r="K2670" s="4" t="s">
        <v>3915</v>
      </c>
      <c r="L2670" s="3" t="s">
        <v>12070</v>
      </c>
      <c r="M2670" s="3" t="s">
        <v>4</v>
      </c>
      <c r="N2670" s="3">
        <v>2</v>
      </c>
      <c r="U2670" s="1" t="s">
        <v>5789</v>
      </c>
      <c r="W2670" s="1" t="s">
        <v>6859</v>
      </c>
      <c r="Z2670" s="1" t="s">
        <v>5789</v>
      </c>
      <c r="AA2670" s="1" t="s">
        <v>6859</v>
      </c>
    </row>
    <row r="2671" spans="2:29" x14ac:dyDescent="0.2">
      <c r="B2671" s="3">
        <v>1923</v>
      </c>
      <c r="C2671" s="3">
        <v>1</v>
      </c>
      <c r="D2671" s="3">
        <v>1929</v>
      </c>
      <c r="F2671" s="3">
        <v>56</v>
      </c>
      <c r="G2671" s="5" t="s">
        <v>15591</v>
      </c>
      <c r="H2671" s="6" t="s">
        <v>15591</v>
      </c>
      <c r="I2671" s="1" t="s">
        <v>14088</v>
      </c>
      <c r="J2671" s="4" t="s">
        <v>24298</v>
      </c>
      <c r="K2671" s="4" t="s">
        <v>24299</v>
      </c>
      <c r="L2671" s="3" t="s">
        <v>7158</v>
      </c>
      <c r="M2671" s="3" t="s">
        <v>4</v>
      </c>
      <c r="N2671" s="3">
        <v>4</v>
      </c>
      <c r="U2671" s="1" t="s">
        <v>5817</v>
      </c>
      <c r="W2671" s="1" t="s">
        <v>6861</v>
      </c>
      <c r="Z2671" s="1" t="s">
        <v>5817</v>
      </c>
      <c r="AA2671" s="1" t="s">
        <v>6861</v>
      </c>
    </row>
    <row r="2672" spans="2:29" x14ac:dyDescent="0.2">
      <c r="B2672" s="3">
        <v>1924</v>
      </c>
      <c r="C2672" s="3">
        <v>1</v>
      </c>
      <c r="D2672" s="3">
        <v>1930</v>
      </c>
      <c r="F2672" s="3">
        <v>56</v>
      </c>
      <c r="G2672" s="5" t="s">
        <v>15902</v>
      </c>
      <c r="H2672" s="6" t="s">
        <v>15902</v>
      </c>
      <c r="I2672" s="1" t="s">
        <v>9151</v>
      </c>
      <c r="J2672" s="4" t="s">
        <v>24300</v>
      </c>
      <c r="K2672" s="4" t="s">
        <v>24301</v>
      </c>
      <c r="L2672" s="3" t="s">
        <v>7158</v>
      </c>
      <c r="M2672" s="3" t="s">
        <v>8</v>
      </c>
      <c r="N2672" s="3">
        <v>5</v>
      </c>
      <c r="U2672" s="1" t="s">
        <v>4003</v>
      </c>
      <c r="W2672" s="1" t="s">
        <v>5309</v>
      </c>
      <c r="X2672" s="1" t="s">
        <v>7101</v>
      </c>
      <c r="Z2672" s="1" t="s">
        <v>4003</v>
      </c>
      <c r="AA2672" s="1" t="s">
        <v>5309</v>
      </c>
    </row>
    <row r="2673" spans="2:28" x14ac:dyDescent="0.2">
      <c r="B2673" s="3">
        <v>1925</v>
      </c>
      <c r="C2673" s="3">
        <v>1</v>
      </c>
      <c r="D2673" s="3">
        <v>1931</v>
      </c>
      <c r="F2673" s="3">
        <v>56</v>
      </c>
      <c r="G2673" s="5" t="s">
        <v>16490</v>
      </c>
      <c r="H2673" s="6" t="s">
        <v>16490</v>
      </c>
      <c r="I2673" s="1" t="s">
        <v>2652</v>
      </c>
      <c r="J2673" s="4" t="s">
        <v>13172</v>
      </c>
      <c r="K2673" s="4" t="s">
        <v>24302</v>
      </c>
      <c r="L2673" s="3" t="s">
        <v>7157</v>
      </c>
      <c r="M2673" s="3" t="s">
        <v>4</v>
      </c>
      <c r="N2673" s="3">
        <v>5</v>
      </c>
      <c r="P2673" s="3">
        <v>1</v>
      </c>
      <c r="R2673" s="5" t="s">
        <v>8379</v>
      </c>
      <c r="S2673" s="5" t="s">
        <v>8378</v>
      </c>
      <c r="U2673" s="1" t="s">
        <v>5818</v>
      </c>
      <c r="W2673" s="1" t="s">
        <v>6528</v>
      </c>
      <c r="Z2673" s="1" t="s">
        <v>5818</v>
      </c>
      <c r="AA2673" s="1" t="s">
        <v>6528</v>
      </c>
    </row>
    <row r="2674" spans="2:28" x14ac:dyDescent="0.2">
      <c r="B2674" s="3">
        <v>3456</v>
      </c>
      <c r="C2674" s="3">
        <v>1</v>
      </c>
      <c r="D2674" s="3">
        <v>3485</v>
      </c>
      <c r="F2674" s="3">
        <v>56</v>
      </c>
      <c r="G2674" s="5" t="s">
        <v>14089</v>
      </c>
      <c r="I2674" s="1" t="s">
        <v>14089</v>
      </c>
      <c r="J2674" s="4" t="s">
        <v>13173</v>
      </c>
      <c r="K2674" s="4" t="s">
        <v>24303</v>
      </c>
      <c r="L2674" s="3" t="s">
        <v>14350</v>
      </c>
      <c r="M2674" s="3" t="s">
        <v>9299</v>
      </c>
      <c r="N2674" s="3">
        <v>6</v>
      </c>
      <c r="U2674" s="1" t="s">
        <v>10575</v>
      </c>
      <c r="W2674" s="1" t="s">
        <v>11105</v>
      </c>
      <c r="Z2674" s="1" t="s">
        <v>10575</v>
      </c>
      <c r="AA2674" s="1" t="s">
        <v>11105</v>
      </c>
    </row>
    <row r="2675" spans="2:28" x14ac:dyDescent="0.2">
      <c r="B2675" s="3">
        <v>1926</v>
      </c>
      <c r="C2675" s="3">
        <v>1</v>
      </c>
      <c r="D2675" s="3">
        <v>1932</v>
      </c>
      <c r="F2675" s="3">
        <v>56</v>
      </c>
      <c r="G2675" s="5" t="s">
        <v>16860</v>
      </c>
      <c r="H2675" s="6" t="s">
        <v>16860</v>
      </c>
      <c r="I2675" s="1" t="s">
        <v>2653</v>
      </c>
      <c r="J2675" s="4" t="s">
        <v>13174</v>
      </c>
      <c r="K2675" s="4" t="s">
        <v>24304</v>
      </c>
      <c r="L2675" s="3" t="s">
        <v>7160</v>
      </c>
      <c r="M2675" s="3" t="s">
        <v>4</v>
      </c>
      <c r="N2675" s="3">
        <v>5</v>
      </c>
      <c r="R2675" s="5" t="s">
        <v>8908</v>
      </c>
      <c r="S2675" s="5" t="s">
        <v>8906</v>
      </c>
      <c r="T2675" s="5" t="s">
        <v>8907</v>
      </c>
      <c r="U2675" s="1" t="s">
        <v>2654</v>
      </c>
      <c r="W2675" s="1" t="s">
        <v>4986</v>
      </c>
      <c r="Z2675" s="1" t="s">
        <v>2654</v>
      </c>
      <c r="AA2675" s="1" t="s">
        <v>4986</v>
      </c>
    </row>
    <row r="2676" spans="2:28" x14ac:dyDescent="0.2">
      <c r="B2676" s="3">
        <v>1927</v>
      </c>
      <c r="C2676" s="3">
        <v>1</v>
      </c>
      <c r="D2676" s="3">
        <v>1933</v>
      </c>
      <c r="F2676" s="3">
        <v>56</v>
      </c>
      <c r="G2676" s="5" t="s">
        <v>9152</v>
      </c>
      <c r="I2676" s="1" t="s">
        <v>9152</v>
      </c>
      <c r="J2676" s="4" t="s">
        <v>24305</v>
      </c>
      <c r="K2676" s="4" t="s">
        <v>24306</v>
      </c>
      <c r="L2676" s="3" t="s">
        <v>7158</v>
      </c>
      <c r="M2676" s="3" t="s">
        <v>9299</v>
      </c>
      <c r="N2676" s="3">
        <v>7</v>
      </c>
      <c r="U2676" s="1" t="s">
        <v>17877</v>
      </c>
      <c r="W2676" s="1" t="s">
        <v>17878</v>
      </c>
      <c r="X2676" s="1" t="s">
        <v>17876</v>
      </c>
      <c r="Z2676" s="1" t="s">
        <v>17877</v>
      </c>
      <c r="AA2676" s="1" t="s">
        <v>17878</v>
      </c>
    </row>
    <row r="2677" spans="2:28" x14ac:dyDescent="0.2">
      <c r="B2677" s="3">
        <v>1808</v>
      </c>
      <c r="C2677" s="3">
        <v>1</v>
      </c>
      <c r="D2677" s="3">
        <v>1935</v>
      </c>
      <c r="E2677" s="1" t="s">
        <v>2565</v>
      </c>
      <c r="F2677" s="3">
        <v>56</v>
      </c>
      <c r="G2677" s="5" t="s">
        <v>15033</v>
      </c>
      <c r="H2677" s="6" t="s">
        <v>15033</v>
      </c>
      <c r="I2677" s="1" t="s">
        <v>2656</v>
      </c>
      <c r="J2677" s="4" t="s">
        <v>24307</v>
      </c>
      <c r="K2677" s="4" t="s">
        <v>24308</v>
      </c>
      <c r="L2677" s="3" t="s">
        <v>3936</v>
      </c>
      <c r="M2677" s="3" t="s">
        <v>17</v>
      </c>
      <c r="N2677" s="3">
        <v>2</v>
      </c>
      <c r="U2677" s="1" t="s">
        <v>5790</v>
      </c>
      <c r="W2677" s="1" t="s">
        <v>6623</v>
      </c>
      <c r="Z2677" s="1" t="s">
        <v>5790</v>
      </c>
      <c r="AA2677" s="1" t="s">
        <v>6623</v>
      </c>
      <c r="AB2677" s="3" t="s">
        <v>2566</v>
      </c>
    </row>
    <row r="2678" spans="2:28" x14ac:dyDescent="0.2">
      <c r="B2678" s="3">
        <v>1928</v>
      </c>
      <c r="C2678" s="3">
        <v>1</v>
      </c>
      <c r="D2678" s="3">
        <v>1934</v>
      </c>
      <c r="E2678" s="1" t="s">
        <v>2655</v>
      </c>
      <c r="F2678" s="3">
        <v>56</v>
      </c>
      <c r="G2678" s="5" t="s">
        <v>15033</v>
      </c>
      <c r="H2678" s="6" t="s">
        <v>15033</v>
      </c>
      <c r="I2678" s="1" t="s">
        <v>2656</v>
      </c>
      <c r="J2678" s="4" t="s">
        <v>24307</v>
      </c>
      <c r="K2678" s="4" t="s">
        <v>24308</v>
      </c>
      <c r="L2678" s="3" t="s">
        <v>3936</v>
      </c>
      <c r="M2678" s="3" t="s">
        <v>17</v>
      </c>
      <c r="N2678" s="3">
        <v>2</v>
      </c>
      <c r="U2678" s="1" t="s">
        <v>4294</v>
      </c>
      <c r="V2678" s="1" t="s">
        <v>17796</v>
      </c>
      <c r="W2678" s="1" t="s">
        <v>4987</v>
      </c>
      <c r="Z2678" s="1" t="s">
        <v>4294</v>
      </c>
      <c r="AA2678" s="1" t="s">
        <v>4987</v>
      </c>
    </row>
    <row r="2679" spans="2:28" x14ac:dyDescent="0.2">
      <c r="B2679" s="3">
        <v>1810</v>
      </c>
      <c r="C2679" s="3">
        <v>1</v>
      </c>
      <c r="D2679" s="3">
        <v>1936</v>
      </c>
      <c r="F2679" s="3">
        <v>56</v>
      </c>
      <c r="G2679" s="5" t="s">
        <v>14092</v>
      </c>
      <c r="I2679" s="1" t="s">
        <v>14092</v>
      </c>
      <c r="J2679" s="4" t="s">
        <v>24309</v>
      </c>
      <c r="K2679" s="4" t="s">
        <v>24310</v>
      </c>
      <c r="L2679" s="3" t="s">
        <v>435</v>
      </c>
      <c r="M2679" s="3" t="s">
        <v>9299</v>
      </c>
      <c r="N2679" s="3">
        <v>5</v>
      </c>
      <c r="U2679" s="1" t="s">
        <v>5792</v>
      </c>
      <c r="W2679" s="1" t="s">
        <v>6624</v>
      </c>
      <c r="Z2679" s="1" t="s">
        <v>5792</v>
      </c>
      <c r="AA2679" s="1" t="s">
        <v>6624</v>
      </c>
    </row>
    <row r="2680" spans="2:28" x14ac:dyDescent="0.2">
      <c r="B2680" s="3">
        <v>1929</v>
      </c>
      <c r="C2680" s="3">
        <v>1</v>
      </c>
      <c r="D2680" s="3">
        <v>1937</v>
      </c>
      <c r="E2680" s="1" t="s">
        <v>2657</v>
      </c>
      <c r="F2680" s="3">
        <v>56</v>
      </c>
      <c r="G2680" s="5" t="s">
        <v>14091</v>
      </c>
      <c r="H2680" s="6" t="s">
        <v>14091</v>
      </c>
      <c r="I2680" s="1" t="s">
        <v>14091</v>
      </c>
      <c r="J2680" s="4" t="s">
        <v>24311</v>
      </c>
      <c r="K2680" s="4" t="s">
        <v>24312</v>
      </c>
      <c r="L2680" s="3" t="s">
        <v>3937</v>
      </c>
      <c r="M2680" s="3" t="s">
        <v>4</v>
      </c>
      <c r="N2680" s="3">
        <v>5</v>
      </c>
      <c r="R2680" s="5" t="s">
        <v>8911</v>
      </c>
      <c r="S2680" s="5" t="s">
        <v>8909</v>
      </c>
      <c r="T2680" s="5" t="s">
        <v>8910</v>
      </c>
      <c r="U2680" s="1" t="s">
        <v>17895</v>
      </c>
      <c r="W2680" s="1" t="s">
        <v>17896</v>
      </c>
      <c r="Z2680" s="1" t="s">
        <v>17895</v>
      </c>
      <c r="AA2680" s="1" t="s">
        <v>17896</v>
      </c>
    </row>
    <row r="2681" spans="2:28" x14ac:dyDescent="0.2">
      <c r="B2681" s="3">
        <v>4024</v>
      </c>
      <c r="C2681" s="3">
        <v>1</v>
      </c>
      <c r="D2681" s="3">
        <v>4191</v>
      </c>
      <c r="E2681" s="1" t="s">
        <v>2657</v>
      </c>
      <c r="F2681" s="3">
        <v>56</v>
      </c>
      <c r="G2681" s="5" t="s">
        <v>16861</v>
      </c>
      <c r="H2681" s="6" t="s">
        <v>16861</v>
      </c>
      <c r="I2681" s="1" t="s">
        <v>14090</v>
      </c>
      <c r="J2681" s="4" t="s">
        <v>24313</v>
      </c>
      <c r="K2681" s="4" t="s">
        <v>24314</v>
      </c>
      <c r="L2681" s="3" t="s">
        <v>3937</v>
      </c>
      <c r="M2681" s="3" t="s">
        <v>4</v>
      </c>
      <c r="N2681" s="3">
        <v>5</v>
      </c>
      <c r="R2681" s="5" t="s">
        <v>8911</v>
      </c>
      <c r="S2681" s="5" t="s">
        <v>8909</v>
      </c>
      <c r="T2681" s="5" t="s">
        <v>8910</v>
      </c>
      <c r="U2681" s="1" t="s">
        <v>17895</v>
      </c>
      <c r="W2681" s="1" t="s">
        <v>17896</v>
      </c>
      <c r="Z2681" s="1" t="s">
        <v>17895</v>
      </c>
      <c r="AA2681" s="1" t="s">
        <v>17896</v>
      </c>
    </row>
    <row r="2682" spans="2:28" x14ac:dyDescent="0.2">
      <c r="B2682" s="3">
        <v>3787</v>
      </c>
      <c r="C2682" s="3">
        <v>1</v>
      </c>
      <c r="D2682" s="3">
        <v>3816</v>
      </c>
      <c r="E2682" s="1" t="s">
        <v>11983</v>
      </c>
      <c r="F2682" s="3">
        <v>56</v>
      </c>
      <c r="G2682" s="5" t="s">
        <v>16568</v>
      </c>
      <c r="H2682" s="6" t="s">
        <v>16568</v>
      </c>
      <c r="I2682" s="1" t="s">
        <v>13783</v>
      </c>
      <c r="J2682" s="4" t="s">
        <v>12559</v>
      </c>
      <c r="K2682" s="4" t="s">
        <v>24315</v>
      </c>
      <c r="L2682" s="3" t="s">
        <v>9441</v>
      </c>
      <c r="M2682" s="3" t="s">
        <v>4</v>
      </c>
      <c r="N2682" s="3">
        <v>5</v>
      </c>
      <c r="P2682" s="3">
        <v>1</v>
      </c>
      <c r="R2682" s="5" t="s">
        <v>14476</v>
      </c>
      <c r="U2682" s="1" t="s">
        <v>10849</v>
      </c>
      <c r="W2682" s="1" t="s">
        <v>11283</v>
      </c>
      <c r="X2682" s="1" t="s">
        <v>10761</v>
      </c>
      <c r="Z2682" s="1" t="s">
        <v>10849</v>
      </c>
      <c r="AA2682" s="1" t="s">
        <v>11283</v>
      </c>
    </row>
    <row r="2683" spans="2:28" x14ac:dyDescent="0.2">
      <c r="B2683" s="3">
        <v>3810</v>
      </c>
      <c r="C2683" s="3">
        <v>1</v>
      </c>
      <c r="D2683" s="3">
        <v>3839</v>
      </c>
      <c r="E2683" s="1" t="s">
        <v>11983</v>
      </c>
      <c r="F2683" s="3">
        <v>56</v>
      </c>
      <c r="G2683" s="5" t="s">
        <v>16582</v>
      </c>
      <c r="H2683" s="6" t="s">
        <v>16582</v>
      </c>
      <c r="I2683" s="1" t="s">
        <v>10298</v>
      </c>
      <c r="J2683" s="4" t="s">
        <v>24316</v>
      </c>
      <c r="K2683" s="4" t="s">
        <v>24317</v>
      </c>
      <c r="L2683" s="3" t="s">
        <v>9441</v>
      </c>
      <c r="M2683" s="3" t="s">
        <v>4</v>
      </c>
      <c r="N2683" s="3">
        <v>5</v>
      </c>
      <c r="P2683" s="3">
        <v>1</v>
      </c>
      <c r="R2683" s="5" t="s">
        <v>14661</v>
      </c>
      <c r="U2683" s="1" t="s">
        <v>10695</v>
      </c>
      <c r="W2683" s="1" t="s">
        <v>11293</v>
      </c>
      <c r="Z2683" s="1" t="s">
        <v>10695</v>
      </c>
      <c r="AA2683" s="1" t="s">
        <v>11293</v>
      </c>
    </row>
    <row r="2684" spans="2:28" x14ac:dyDescent="0.2">
      <c r="B2684" s="3">
        <v>3811</v>
      </c>
      <c r="C2684" s="3">
        <v>1</v>
      </c>
      <c r="D2684" s="3">
        <v>3840</v>
      </c>
      <c r="E2684" s="1" t="s">
        <v>11982</v>
      </c>
      <c r="F2684" s="3">
        <v>56</v>
      </c>
      <c r="G2684" s="5" t="s">
        <v>16552</v>
      </c>
      <c r="H2684" s="6" t="s">
        <v>16552</v>
      </c>
      <c r="I2684" s="1" t="s">
        <v>13784</v>
      </c>
      <c r="J2684" s="4" t="s">
        <v>12561</v>
      </c>
      <c r="K2684" s="4" t="s">
        <v>24318</v>
      </c>
      <c r="L2684" s="3" t="s">
        <v>9441</v>
      </c>
      <c r="M2684" s="3" t="s">
        <v>4</v>
      </c>
      <c r="N2684" s="3">
        <v>5</v>
      </c>
      <c r="P2684" s="3">
        <v>3</v>
      </c>
      <c r="R2684" s="5" t="s">
        <v>14477</v>
      </c>
      <c r="U2684" s="1" t="s">
        <v>17880</v>
      </c>
      <c r="W2684" s="1" t="s">
        <v>11294</v>
      </c>
      <c r="Z2684" s="1" t="s">
        <v>17880</v>
      </c>
      <c r="AA2684" s="1" t="s">
        <v>11294</v>
      </c>
    </row>
    <row r="2685" spans="2:28" x14ac:dyDescent="0.2">
      <c r="B2685" s="3">
        <v>1930</v>
      </c>
      <c r="C2685" s="3">
        <v>1</v>
      </c>
      <c r="D2685" s="3">
        <v>1938</v>
      </c>
      <c r="E2685" s="1" t="s">
        <v>2658</v>
      </c>
      <c r="F2685" s="3">
        <v>56</v>
      </c>
      <c r="G2685" s="5" t="s">
        <v>16491</v>
      </c>
      <c r="H2685" s="6" t="s">
        <v>16491</v>
      </c>
      <c r="I2685" s="1" t="s">
        <v>9494</v>
      </c>
      <c r="J2685" s="4" t="s">
        <v>12560</v>
      </c>
      <c r="K2685" s="4" t="s">
        <v>24319</v>
      </c>
      <c r="L2685" s="3" t="s">
        <v>3930</v>
      </c>
      <c r="M2685" s="3" t="s">
        <v>4</v>
      </c>
      <c r="N2685" s="3">
        <v>4</v>
      </c>
      <c r="P2685" s="3">
        <v>3</v>
      </c>
      <c r="R2685" s="5" t="s">
        <v>8381</v>
      </c>
      <c r="S2685" s="5" t="s">
        <v>8380</v>
      </c>
      <c r="U2685" s="1" t="s">
        <v>17880</v>
      </c>
      <c r="W2685" s="1" t="s">
        <v>11294</v>
      </c>
      <c r="Z2685" s="1" t="s">
        <v>17880</v>
      </c>
      <c r="AA2685" s="1" t="s">
        <v>11294</v>
      </c>
    </row>
    <row r="2686" spans="2:28" x14ac:dyDescent="0.2">
      <c r="B2686" s="3">
        <v>1931</v>
      </c>
      <c r="C2686" s="3">
        <v>1</v>
      </c>
      <c r="D2686" s="3">
        <v>1939</v>
      </c>
      <c r="E2686" s="1" t="s">
        <v>2659</v>
      </c>
      <c r="F2686" s="3">
        <v>56</v>
      </c>
      <c r="G2686" s="5" t="s">
        <v>16492</v>
      </c>
      <c r="H2686" s="6" t="s">
        <v>16492</v>
      </c>
      <c r="I2686" s="1" t="s">
        <v>2660</v>
      </c>
      <c r="J2686" s="4" t="s">
        <v>12562</v>
      </c>
      <c r="K2686" s="4" t="s">
        <v>24320</v>
      </c>
      <c r="L2686" s="3" t="s">
        <v>3930</v>
      </c>
      <c r="M2686" s="3" t="s">
        <v>4</v>
      </c>
      <c r="N2686" s="3">
        <v>3</v>
      </c>
      <c r="P2686" s="3">
        <v>3</v>
      </c>
      <c r="R2686" s="5" t="s">
        <v>8383</v>
      </c>
      <c r="S2686" s="5" t="s">
        <v>8382</v>
      </c>
      <c r="U2686" s="1" t="s">
        <v>5373</v>
      </c>
      <c r="W2686" s="1" t="s">
        <v>6050</v>
      </c>
      <c r="Z2686" s="1" t="s">
        <v>5373</v>
      </c>
      <c r="AA2686" s="1" t="s">
        <v>6050</v>
      </c>
    </row>
    <row r="2687" spans="2:28" x14ac:dyDescent="0.2">
      <c r="B2687" s="3">
        <v>1806</v>
      </c>
      <c r="C2687" s="3">
        <v>1</v>
      </c>
      <c r="D2687" s="3">
        <v>1927</v>
      </c>
      <c r="E2687" s="1" t="s">
        <v>2651</v>
      </c>
      <c r="F2687" s="3">
        <v>56</v>
      </c>
      <c r="G2687" s="5" t="s">
        <v>16195</v>
      </c>
      <c r="H2687" s="6" t="s">
        <v>16195</v>
      </c>
      <c r="I2687" s="1" t="s">
        <v>9402</v>
      </c>
      <c r="J2687" s="4" t="s">
        <v>12326</v>
      </c>
      <c r="K2687" s="4" t="s">
        <v>24321</v>
      </c>
      <c r="L2687" s="3" t="s">
        <v>3930</v>
      </c>
      <c r="M2687" s="3" t="s">
        <v>17</v>
      </c>
      <c r="N2687" s="3">
        <v>3</v>
      </c>
      <c r="P2687" s="3">
        <v>1</v>
      </c>
      <c r="R2687" s="5" t="s">
        <v>8331</v>
      </c>
      <c r="S2687" s="5" t="s">
        <v>9402</v>
      </c>
      <c r="U2687" s="1" t="s">
        <v>9530</v>
      </c>
      <c r="W2687" s="1" t="s">
        <v>11560</v>
      </c>
      <c r="Z2687" s="1" t="s">
        <v>9530</v>
      </c>
      <c r="AA2687" s="1" t="s">
        <v>11560</v>
      </c>
    </row>
    <row r="2688" spans="2:28" x14ac:dyDescent="0.2">
      <c r="B2688" s="3">
        <v>1932</v>
      </c>
      <c r="C2688" s="3">
        <v>1</v>
      </c>
      <c r="D2688" s="3">
        <v>1942</v>
      </c>
      <c r="E2688" s="1" t="s">
        <v>2665</v>
      </c>
      <c r="F2688" s="3">
        <v>56</v>
      </c>
      <c r="G2688" s="5" t="s">
        <v>15034</v>
      </c>
      <c r="H2688" s="6" t="s">
        <v>15034</v>
      </c>
      <c r="I2688" s="1" t="s">
        <v>2666</v>
      </c>
      <c r="J2688" s="4" t="s">
        <v>13164</v>
      </c>
      <c r="K2688" s="4" t="s">
        <v>24322</v>
      </c>
      <c r="L2688" s="3" t="s">
        <v>3936</v>
      </c>
      <c r="M2688" s="3" t="s">
        <v>17</v>
      </c>
      <c r="N2688" s="3">
        <v>2</v>
      </c>
      <c r="U2688" s="1" t="s">
        <v>5819</v>
      </c>
      <c r="W2688" s="1" t="s">
        <v>6649</v>
      </c>
      <c r="Z2688" s="1" t="s">
        <v>5819</v>
      </c>
      <c r="AA2688" s="1" t="s">
        <v>6649</v>
      </c>
    </row>
    <row r="2689" spans="2:27" x14ac:dyDescent="0.2">
      <c r="B2689" s="3">
        <v>1933</v>
      </c>
      <c r="C2689" s="3">
        <v>1</v>
      </c>
      <c r="D2689" s="3">
        <v>1943</v>
      </c>
      <c r="E2689" s="1" t="s">
        <v>2667</v>
      </c>
      <c r="F2689" s="3">
        <v>56</v>
      </c>
      <c r="G2689" s="5" t="s">
        <v>15034</v>
      </c>
      <c r="H2689" s="6" t="s">
        <v>15034</v>
      </c>
      <c r="I2689" s="1" t="s">
        <v>2666</v>
      </c>
      <c r="J2689" s="4" t="s">
        <v>13164</v>
      </c>
      <c r="K2689" s="4" t="s">
        <v>24322</v>
      </c>
      <c r="L2689" s="3" t="s">
        <v>3936</v>
      </c>
      <c r="M2689" s="3" t="s">
        <v>17</v>
      </c>
      <c r="N2689" s="3">
        <v>2</v>
      </c>
      <c r="U2689" s="1" t="s">
        <v>4235</v>
      </c>
      <c r="V2689" s="1" t="s">
        <v>7286</v>
      </c>
      <c r="W2689" s="1" t="s">
        <v>4769</v>
      </c>
      <c r="Z2689" s="1" t="s">
        <v>4235</v>
      </c>
      <c r="AA2689" s="1" t="s">
        <v>4769</v>
      </c>
    </row>
    <row r="2690" spans="2:27" x14ac:dyDescent="0.2">
      <c r="B2690" s="3">
        <v>1934</v>
      </c>
      <c r="C2690" s="3">
        <v>1</v>
      </c>
      <c r="D2690" s="3">
        <v>1945</v>
      </c>
      <c r="E2690" s="1" t="s">
        <v>2670</v>
      </c>
      <c r="F2690" s="3">
        <v>56</v>
      </c>
      <c r="G2690" s="5" t="s">
        <v>15034</v>
      </c>
      <c r="H2690" s="6" t="s">
        <v>15034</v>
      </c>
      <c r="I2690" s="1" t="s">
        <v>2666</v>
      </c>
      <c r="J2690" s="4" t="s">
        <v>13164</v>
      </c>
      <c r="K2690" s="4" t="s">
        <v>24322</v>
      </c>
      <c r="L2690" s="3" t="s">
        <v>3936</v>
      </c>
      <c r="M2690" s="3" t="s">
        <v>17</v>
      </c>
      <c r="N2690" s="3">
        <v>2</v>
      </c>
      <c r="U2690" s="1" t="s">
        <v>10029</v>
      </c>
      <c r="V2690" s="1" t="s">
        <v>17856</v>
      </c>
      <c r="W2690" s="1" t="s">
        <v>7569</v>
      </c>
      <c r="Z2690" s="1" t="s">
        <v>10029</v>
      </c>
      <c r="AA2690" s="1" t="s">
        <v>7569</v>
      </c>
    </row>
    <row r="2691" spans="2:27" x14ac:dyDescent="0.2">
      <c r="B2691" s="3">
        <v>1935</v>
      </c>
      <c r="C2691" s="3">
        <v>1</v>
      </c>
      <c r="D2691" s="3">
        <v>1944</v>
      </c>
      <c r="E2691" s="1" t="s">
        <v>2668</v>
      </c>
      <c r="F2691" s="3">
        <v>56</v>
      </c>
      <c r="G2691" s="5" t="s">
        <v>15592</v>
      </c>
      <c r="H2691" s="6" t="s">
        <v>15592</v>
      </c>
      <c r="I2691" s="1" t="s">
        <v>2666</v>
      </c>
      <c r="J2691" s="4" t="s">
        <v>13164</v>
      </c>
      <c r="K2691" s="4" t="s">
        <v>24322</v>
      </c>
      <c r="L2691" s="3" t="s">
        <v>3936</v>
      </c>
      <c r="M2691" s="3" t="s">
        <v>4</v>
      </c>
      <c r="N2691" s="3">
        <v>2</v>
      </c>
      <c r="U2691" s="1" t="s">
        <v>2669</v>
      </c>
      <c r="W2691" s="1" t="s">
        <v>4988</v>
      </c>
      <c r="Z2691" s="1" t="s">
        <v>2669</v>
      </c>
      <c r="AA2691" s="1" t="s">
        <v>4988</v>
      </c>
    </row>
    <row r="2692" spans="2:27" x14ac:dyDescent="0.2">
      <c r="B2692" s="3">
        <v>1936</v>
      </c>
      <c r="C2692" s="3">
        <v>1</v>
      </c>
      <c r="D2692" s="3">
        <v>1947</v>
      </c>
      <c r="E2692" s="1" t="s">
        <v>2675</v>
      </c>
      <c r="F2692" s="3">
        <v>56</v>
      </c>
      <c r="G2692" s="5" t="s">
        <v>18305</v>
      </c>
      <c r="H2692" s="6" t="s">
        <v>18305</v>
      </c>
      <c r="I2692" s="1" t="s">
        <v>2676</v>
      </c>
      <c r="J2692" s="4" t="s">
        <v>18214</v>
      </c>
      <c r="K2692" s="4" t="s">
        <v>2677</v>
      </c>
      <c r="L2692" s="3" t="s">
        <v>3930</v>
      </c>
      <c r="M2692" s="3" t="s">
        <v>4</v>
      </c>
      <c r="N2692" s="3">
        <v>5</v>
      </c>
      <c r="P2692" s="3">
        <v>2</v>
      </c>
      <c r="R2692" s="5" t="s">
        <v>8385</v>
      </c>
      <c r="S2692" s="5" t="s">
        <v>8384</v>
      </c>
      <c r="U2692" s="1" t="s">
        <v>2678</v>
      </c>
      <c r="W2692" s="1" t="s">
        <v>4989</v>
      </c>
      <c r="Z2692" s="1" t="s">
        <v>2678</v>
      </c>
      <c r="AA2692" s="1" t="s">
        <v>4989</v>
      </c>
    </row>
    <row r="2693" spans="2:27" x14ac:dyDescent="0.2">
      <c r="B2693" s="3">
        <v>1937</v>
      </c>
      <c r="C2693" s="3">
        <v>1</v>
      </c>
      <c r="D2693" s="3">
        <v>1946</v>
      </c>
      <c r="E2693" s="1" t="s">
        <v>2671</v>
      </c>
      <c r="F2693" s="3">
        <v>56</v>
      </c>
      <c r="G2693" s="5" t="s">
        <v>15593</v>
      </c>
      <c r="H2693" s="6" t="s">
        <v>15593</v>
      </c>
      <c r="I2693" s="1" t="s">
        <v>2672</v>
      </c>
      <c r="J2693" s="4" t="s">
        <v>13166</v>
      </c>
      <c r="K2693" s="4" t="s">
        <v>2673</v>
      </c>
      <c r="L2693" s="3" t="s">
        <v>3936</v>
      </c>
      <c r="M2693" s="3" t="s">
        <v>4</v>
      </c>
      <c r="N2693" s="3">
        <v>4</v>
      </c>
      <c r="U2693" s="1" t="s">
        <v>2674</v>
      </c>
      <c r="W2693" s="1" t="s">
        <v>4990</v>
      </c>
      <c r="Z2693" s="1" t="s">
        <v>2674</v>
      </c>
      <c r="AA2693" s="1" t="s">
        <v>4990</v>
      </c>
    </row>
    <row r="2694" spans="2:27" x14ac:dyDescent="0.2">
      <c r="B2694" s="3">
        <v>3822</v>
      </c>
      <c r="C2694" s="3">
        <v>1</v>
      </c>
      <c r="D2694" s="3">
        <v>3851</v>
      </c>
      <c r="F2694" s="3">
        <v>56</v>
      </c>
      <c r="G2694" s="5" t="s">
        <v>16579</v>
      </c>
      <c r="H2694" s="6" t="s">
        <v>16579</v>
      </c>
      <c r="I2694" s="1" t="s">
        <v>14082</v>
      </c>
      <c r="J2694" s="4" t="s">
        <v>13167</v>
      </c>
      <c r="K2694" s="4" t="s">
        <v>20556</v>
      </c>
      <c r="L2694" s="3" t="s">
        <v>9441</v>
      </c>
      <c r="M2694" s="3" t="s">
        <v>4</v>
      </c>
      <c r="N2694" s="3">
        <v>7</v>
      </c>
      <c r="P2694" s="3">
        <v>1</v>
      </c>
      <c r="R2694" s="5" t="s">
        <v>14645</v>
      </c>
      <c r="U2694" s="1" t="s">
        <v>10700</v>
      </c>
      <c r="W2694" s="1" t="s">
        <v>11298</v>
      </c>
      <c r="Z2694" s="1" t="s">
        <v>10700</v>
      </c>
      <c r="AA2694" s="1" t="s">
        <v>11298</v>
      </c>
    </row>
    <row r="2695" spans="2:27" x14ac:dyDescent="0.2">
      <c r="B2695" s="3">
        <v>1938</v>
      </c>
      <c r="C2695" s="3">
        <v>1</v>
      </c>
      <c r="D2695" s="3">
        <v>1948</v>
      </c>
      <c r="E2695" s="1" t="s">
        <v>2679</v>
      </c>
      <c r="F2695" s="3">
        <v>56</v>
      </c>
      <c r="G2695" s="5" t="s">
        <v>16493</v>
      </c>
      <c r="H2695" s="6" t="s">
        <v>16493</v>
      </c>
      <c r="I2695" s="1" t="s">
        <v>2680</v>
      </c>
      <c r="J2695" s="4" t="s">
        <v>13168</v>
      </c>
      <c r="K2695" s="4" t="s">
        <v>2681</v>
      </c>
      <c r="L2695" s="3" t="s">
        <v>3930</v>
      </c>
      <c r="M2695" s="3" t="s">
        <v>4</v>
      </c>
      <c r="N2695" s="3">
        <v>5</v>
      </c>
      <c r="P2695" s="3">
        <v>3</v>
      </c>
      <c r="R2695" s="5" t="s">
        <v>8387</v>
      </c>
      <c r="S2695" s="5" t="s">
        <v>8386</v>
      </c>
      <c r="U2695" s="1" t="s">
        <v>5820</v>
      </c>
      <c r="W2695" s="1" t="s">
        <v>6670</v>
      </c>
      <c r="Z2695" s="1" t="s">
        <v>5820</v>
      </c>
      <c r="AA2695" s="1" t="s">
        <v>6670</v>
      </c>
    </row>
    <row r="2696" spans="2:27" x14ac:dyDescent="0.2">
      <c r="B2696" s="3">
        <v>3824</v>
      </c>
      <c r="C2696" s="3">
        <v>1</v>
      </c>
      <c r="D2696" s="3">
        <v>3853</v>
      </c>
      <c r="E2696" s="1" t="s">
        <v>11993</v>
      </c>
      <c r="F2696" s="3">
        <v>56</v>
      </c>
      <c r="G2696" s="5" t="s">
        <v>21599</v>
      </c>
      <c r="H2696" s="6" t="s">
        <v>19388</v>
      </c>
      <c r="I2696" s="1" t="s">
        <v>19387</v>
      </c>
      <c r="J2696" s="4" t="s">
        <v>19840</v>
      </c>
      <c r="K2696" s="4" t="s">
        <v>20573</v>
      </c>
      <c r="L2696" s="3" t="s">
        <v>9441</v>
      </c>
      <c r="M2696" s="3" t="s">
        <v>4</v>
      </c>
      <c r="N2696" s="3">
        <v>5</v>
      </c>
      <c r="U2696" s="1" t="s">
        <v>10850</v>
      </c>
      <c r="W2696" s="1" t="s">
        <v>11299</v>
      </c>
      <c r="Z2696" s="1" t="s">
        <v>10850</v>
      </c>
      <c r="AA2696" s="1" t="s">
        <v>11299</v>
      </c>
    </row>
    <row r="2697" spans="2:27" x14ac:dyDescent="0.2">
      <c r="B2697" s="3">
        <v>1939</v>
      </c>
      <c r="C2697" s="3">
        <v>1</v>
      </c>
      <c r="D2697" s="3">
        <v>1949</v>
      </c>
      <c r="E2697" s="1" t="s">
        <v>2682</v>
      </c>
      <c r="F2697" s="3">
        <v>56</v>
      </c>
      <c r="G2697" s="5" t="s">
        <v>16494</v>
      </c>
      <c r="H2697" s="6" t="s">
        <v>16494</v>
      </c>
      <c r="I2697" s="1" t="s">
        <v>9403</v>
      </c>
      <c r="J2697" s="4" t="s">
        <v>13169</v>
      </c>
      <c r="K2697" s="4" t="s">
        <v>2683</v>
      </c>
      <c r="L2697" s="3" t="s">
        <v>3930</v>
      </c>
      <c r="M2697" s="3" t="s">
        <v>4</v>
      </c>
      <c r="N2697" s="3">
        <v>5</v>
      </c>
      <c r="P2697" s="3">
        <v>1</v>
      </c>
      <c r="R2697" s="5" t="s">
        <v>8389</v>
      </c>
      <c r="S2697" s="5" t="s">
        <v>8388</v>
      </c>
      <c r="U2697" s="1" t="s">
        <v>14333</v>
      </c>
      <c r="W2697" s="1" t="s">
        <v>6862</v>
      </c>
      <c r="Z2697" s="1" t="s">
        <v>14333</v>
      </c>
      <c r="AA2697" s="1" t="s">
        <v>6862</v>
      </c>
    </row>
    <row r="2698" spans="2:27" x14ac:dyDescent="0.2">
      <c r="B2698" s="3">
        <v>3123</v>
      </c>
      <c r="C2698" s="3">
        <v>1</v>
      </c>
      <c r="D2698" s="3">
        <v>3152</v>
      </c>
      <c r="F2698" s="3">
        <v>56</v>
      </c>
      <c r="G2698" s="5" t="s">
        <v>18583</v>
      </c>
      <c r="H2698" s="6" t="s">
        <v>18583</v>
      </c>
      <c r="I2698" s="2" t="s">
        <v>10082</v>
      </c>
      <c r="J2698" s="4" t="s">
        <v>19839</v>
      </c>
      <c r="K2698" s="4" t="s">
        <v>20528</v>
      </c>
      <c r="L2698" s="3" t="s">
        <v>9441</v>
      </c>
      <c r="M2698" s="3" t="s">
        <v>17</v>
      </c>
      <c r="N2698" s="3">
        <v>4</v>
      </c>
      <c r="P2698" s="3" t="s">
        <v>14783</v>
      </c>
      <c r="R2698" s="5" t="s">
        <v>14474</v>
      </c>
      <c r="U2698" s="1" t="s">
        <v>10395</v>
      </c>
      <c r="W2698" s="1" t="s">
        <v>10395</v>
      </c>
      <c r="Z2698" s="1" t="s">
        <v>10395</v>
      </c>
      <c r="AA2698" s="1" t="s">
        <v>10395</v>
      </c>
    </row>
    <row r="2699" spans="2:27" x14ac:dyDescent="0.2">
      <c r="B2699" s="3">
        <v>1940</v>
      </c>
      <c r="C2699" s="3">
        <v>1</v>
      </c>
      <c r="D2699" s="3">
        <v>1950</v>
      </c>
      <c r="E2699" s="1" t="s">
        <v>2684</v>
      </c>
      <c r="F2699" s="3">
        <v>56</v>
      </c>
      <c r="G2699" s="5" t="s">
        <v>15594</v>
      </c>
      <c r="H2699" s="6" t="s">
        <v>15594</v>
      </c>
      <c r="I2699" s="1" t="s">
        <v>2685</v>
      </c>
      <c r="J2699" s="4" t="s">
        <v>13170</v>
      </c>
      <c r="K2699" s="4" t="s">
        <v>20529</v>
      </c>
      <c r="L2699" s="3" t="s">
        <v>3936</v>
      </c>
      <c r="M2699" s="3" t="s">
        <v>4</v>
      </c>
      <c r="N2699" s="3">
        <v>4</v>
      </c>
      <c r="U2699" s="1" t="s">
        <v>5821</v>
      </c>
      <c r="W2699" s="1" t="s">
        <v>6729</v>
      </c>
      <c r="Z2699" s="1" t="s">
        <v>5821</v>
      </c>
      <c r="AA2699" s="1" t="s">
        <v>6729</v>
      </c>
    </row>
    <row r="2700" spans="2:27" x14ac:dyDescent="0.2">
      <c r="B2700" s="3">
        <v>1941</v>
      </c>
      <c r="C2700" s="3">
        <v>1</v>
      </c>
      <c r="D2700" s="3">
        <v>1952</v>
      </c>
      <c r="F2700" s="3">
        <v>56</v>
      </c>
      <c r="G2700" s="5" t="s">
        <v>15595</v>
      </c>
      <c r="H2700" s="6" t="s">
        <v>15595</v>
      </c>
      <c r="I2700" s="1" t="s">
        <v>9153</v>
      </c>
      <c r="J2700" s="4" t="s">
        <v>13165</v>
      </c>
      <c r="K2700" s="4" t="s">
        <v>13165</v>
      </c>
      <c r="L2700" s="3" t="s">
        <v>7158</v>
      </c>
      <c r="M2700" s="3" t="s">
        <v>4</v>
      </c>
      <c r="N2700" s="3">
        <v>4</v>
      </c>
      <c r="U2700" s="1" t="s">
        <v>5822</v>
      </c>
      <c r="W2700" s="1" t="s">
        <v>6253</v>
      </c>
      <c r="Z2700" s="1" t="s">
        <v>5822</v>
      </c>
      <c r="AA2700" s="1" t="s">
        <v>6253</v>
      </c>
    </row>
    <row r="2701" spans="2:27" x14ac:dyDescent="0.2">
      <c r="B2701" s="3">
        <v>1943</v>
      </c>
      <c r="C2701" s="3">
        <v>1</v>
      </c>
      <c r="D2701" s="3">
        <v>1953</v>
      </c>
      <c r="E2701" s="1" t="s">
        <v>2687</v>
      </c>
      <c r="F2701" s="3">
        <v>56</v>
      </c>
      <c r="G2701" s="5" t="s">
        <v>21600</v>
      </c>
      <c r="H2701" s="6" t="s">
        <v>19091</v>
      </c>
      <c r="I2701" s="1" t="s">
        <v>19090</v>
      </c>
      <c r="J2701" s="4" t="s">
        <v>20093</v>
      </c>
      <c r="K2701" s="4" t="s">
        <v>20084</v>
      </c>
      <c r="L2701" s="3" t="s">
        <v>3936</v>
      </c>
      <c r="M2701" s="3" t="s">
        <v>17</v>
      </c>
      <c r="N2701" s="3">
        <v>3</v>
      </c>
      <c r="U2701" s="1" t="s">
        <v>19361</v>
      </c>
      <c r="W2701" s="1" t="s">
        <v>19362</v>
      </c>
      <c r="Z2701" s="1" t="s">
        <v>19361</v>
      </c>
      <c r="AA2701" s="1" t="s">
        <v>19362</v>
      </c>
    </row>
    <row r="2702" spans="2:27" x14ac:dyDescent="0.2">
      <c r="B2702" s="3">
        <v>1944</v>
      </c>
      <c r="C2702" s="3">
        <v>1</v>
      </c>
      <c r="D2702" s="3">
        <v>1954</v>
      </c>
      <c r="E2702" s="1" t="s">
        <v>2688</v>
      </c>
      <c r="F2702" s="3">
        <v>56</v>
      </c>
      <c r="G2702" s="5" t="s">
        <v>15035</v>
      </c>
      <c r="H2702" s="6" t="s">
        <v>15035</v>
      </c>
      <c r="I2702" s="1" t="s">
        <v>13782</v>
      </c>
      <c r="J2702" s="4" t="s">
        <v>12556</v>
      </c>
      <c r="K2702" s="4" t="s">
        <v>24323</v>
      </c>
      <c r="L2702" s="3" t="s">
        <v>3936</v>
      </c>
      <c r="M2702" s="3" t="s">
        <v>17</v>
      </c>
      <c r="N2702" s="3">
        <v>4</v>
      </c>
      <c r="U2702" s="1" t="s">
        <v>7464</v>
      </c>
      <c r="W2702" s="1" t="s">
        <v>6765</v>
      </c>
      <c r="Z2702" s="1" t="s">
        <v>7464</v>
      </c>
      <c r="AA2702" s="1" t="s">
        <v>6765</v>
      </c>
    </row>
    <row r="2703" spans="2:27" x14ac:dyDescent="0.2">
      <c r="B2703" s="3">
        <v>1945</v>
      </c>
      <c r="C2703" s="3">
        <v>1</v>
      </c>
      <c r="D2703" s="3">
        <v>1955</v>
      </c>
      <c r="E2703" s="1" t="s">
        <v>2689</v>
      </c>
      <c r="F2703" s="3">
        <v>56</v>
      </c>
      <c r="G2703" s="5" t="s">
        <v>15036</v>
      </c>
      <c r="H2703" s="6" t="s">
        <v>15036</v>
      </c>
      <c r="I2703" s="1" t="s">
        <v>13688</v>
      </c>
      <c r="J2703" s="4" t="s">
        <v>12325</v>
      </c>
      <c r="K2703" s="4" t="s">
        <v>24324</v>
      </c>
      <c r="L2703" s="3" t="s">
        <v>3936</v>
      </c>
      <c r="M2703" s="3" t="s">
        <v>17</v>
      </c>
      <c r="N2703" s="3">
        <v>4</v>
      </c>
      <c r="U2703" s="1" t="s">
        <v>2690</v>
      </c>
      <c r="W2703" s="1" t="s">
        <v>4992</v>
      </c>
      <c r="Z2703" s="1" t="s">
        <v>2690</v>
      </c>
      <c r="AA2703" s="1" t="s">
        <v>4992</v>
      </c>
    </row>
    <row r="2704" spans="2:27" x14ac:dyDescent="0.2">
      <c r="B2704" s="3">
        <v>3624</v>
      </c>
      <c r="C2704" s="3">
        <v>1</v>
      </c>
      <c r="D2704" s="3">
        <v>3653</v>
      </c>
      <c r="F2704" s="3">
        <v>56</v>
      </c>
      <c r="G2704" s="5" t="s">
        <v>18584</v>
      </c>
      <c r="H2704" s="6" t="s">
        <v>18584</v>
      </c>
      <c r="I2704" s="1" t="s">
        <v>10242</v>
      </c>
      <c r="J2704" s="4" t="s">
        <v>18466</v>
      </c>
      <c r="K2704" s="4" t="s">
        <v>20519</v>
      </c>
      <c r="L2704" s="3" t="s">
        <v>9441</v>
      </c>
      <c r="M2704" s="3" t="s">
        <v>4</v>
      </c>
      <c r="N2704" s="3">
        <v>7</v>
      </c>
      <c r="P2704" s="3">
        <v>2</v>
      </c>
      <c r="R2704" s="5" t="s">
        <v>14646</v>
      </c>
      <c r="U2704" s="1" t="s">
        <v>10835</v>
      </c>
      <c r="W2704" s="1" t="s">
        <v>11190</v>
      </c>
      <c r="Z2704" s="1" t="s">
        <v>10835</v>
      </c>
      <c r="AA2704" s="1" t="s">
        <v>11190</v>
      </c>
    </row>
    <row r="2705" spans="2:29" x14ac:dyDescent="0.2">
      <c r="B2705" s="3">
        <v>1946</v>
      </c>
      <c r="C2705" s="3">
        <v>1</v>
      </c>
      <c r="D2705" s="3">
        <v>1956</v>
      </c>
      <c r="F2705" s="3">
        <v>56</v>
      </c>
      <c r="G2705" s="5" t="s">
        <v>2691</v>
      </c>
      <c r="I2705" s="1" t="s">
        <v>2691</v>
      </c>
      <c r="J2705" s="4" t="s">
        <v>24325</v>
      </c>
      <c r="K2705" s="4" t="s">
        <v>24326</v>
      </c>
      <c r="L2705" s="3" t="s">
        <v>9013</v>
      </c>
      <c r="M2705" s="3" t="s">
        <v>9299</v>
      </c>
      <c r="N2705" s="3">
        <v>5</v>
      </c>
      <c r="U2705" s="1" t="s">
        <v>2692</v>
      </c>
      <c r="W2705" s="1" t="s">
        <v>4993</v>
      </c>
      <c r="Z2705" s="1" t="s">
        <v>2692</v>
      </c>
      <c r="AA2705" s="1" t="s">
        <v>4993</v>
      </c>
    </row>
    <row r="2706" spans="2:29" x14ac:dyDescent="0.2">
      <c r="B2706" s="3">
        <v>3625</v>
      </c>
      <c r="C2706" s="3">
        <v>1</v>
      </c>
      <c r="D2706" s="3">
        <v>3654</v>
      </c>
      <c r="F2706" s="3">
        <v>56</v>
      </c>
      <c r="G2706" s="5" t="s">
        <v>16580</v>
      </c>
      <c r="H2706" s="6" t="s">
        <v>16580</v>
      </c>
      <c r="I2706" s="1" t="s">
        <v>10243</v>
      </c>
      <c r="J2706" s="4" t="s">
        <v>13171</v>
      </c>
      <c r="K2706" s="4" t="s">
        <v>20520</v>
      </c>
      <c r="L2706" s="3" t="s">
        <v>9441</v>
      </c>
      <c r="M2706" s="3" t="s">
        <v>4</v>
      </c>
      <c r="N2706" s="3">
        <v>6</v>
      </c>
      <c r="P2706" s="3">
        <v>1</v>
      </c>
      <c r="R2706" s="5" t="s">
        <v>14647</v>
      </c>
      <c r="U2706" s="1" t="s">
        <v>10836</v>
      </c>
      <c r="W2706" s="1" t="s">
        <v>11191</v>
      </c>
      <c r="Z2706" s="1" t="s">
        <v>10836</v>
      </c>
      <c r="AA2706" s="1" t="s">
        <v>11191</v>
      </c>
    </row>
    <row r="2707" spans="2:29" x14ac:dyDescent="0.2">
      <c r="B2707" s="3">
        <v>2958</v>
      </c>
      <c r="C2707" s="3">
        <v>1</v>
      </c>
      <c r="D2707" s="3">
        <v>2967</v>
      </c>
      <c r="F2707" s="3">
        <v>56</v>
      </c>
      <c r="G2707" s="5" t="s">
        <v>16835</v>
      </c>
      <c r="H2707" s="6" t="s">
        <v>16835</v>
      </c>
      <c r="I2707" s="1" t="s">
        <v>9628</v>
      </c>
      <c r="J2707" s="4" t="s">
        <v>24327</v>
      </c>
      <c r="K2707" s="4" t="s">
        <v>24328</v>
      </c>
      <c r="L2707" s="3" t="s">
        <v>9298</v>
      </c>
      <c r="M2707" s="3" t="s">
        <v>4</v>
      </c>
      <c r="N2707" s="3">
        <v>7</v>
      </c>
      <c r="U2707" s="1" t="s">
        <v>11431</v>
      </c>
      <c r="W2707" s="1" t="s">
        <v>11494</v>
      </c>
      <c r="X2707" s="1" t="s">
        <v>17911</v>
      </c>
      <c r="Z2707" s="1" t="s">
        <v>11431</v>
      </c>
      <c r="AA2707" s="1" t="s">
        <v>11494</v>
      </c>
    </row>
    <row r="2708" spans="2:29" x14ac:dyDescent="0.2">
      <c r="B2708" s="3">
        <v>2132</v>
      </c>
      <c r="C2708" s="3">
        <v>1</v>
      </c>
      <c r="D2708" s="3">
        <v>2138</v>
      </c>
      <c r="F2708" s="3">
        <v>56</v>
      </c>
      <c r="G2708" s="5" t="s">
        <v>21601</v>
      </c>
      <c r="H2708" s="6" t="s">
        <v>20756</v>
      </c>
      <c r="I2708" s="2" t="s">
        <v>20757</v>
      </c>
      <c r="J2708" s="4" t="s">
        <v>20758</v>
      </c>
      <c r="K2708" s="4" t="s">
        <v>24329</v>
      </c>
      <c r="L2708" s="3" t="s">
        <v>7157</v>
      </c>
      <c r="M2708" s="3" t="s">
        <v>17</v>
      </c>
      <c r="N2708" s="3">
        <v>6</v>
      </c>
      <c r="P2708" s="3">
        <v>1</v>
      </c>
      <c r="R2708" s="5" t="s">
        <v>8441</v>
      </c>
      <c r="S2708" s="5" t="s">
        <v>8440</v>
      </c>
      <c r="U2708" s="1" t="s">
        <v>2928</v>
      </c>
      <c r="W2708" s="1" t="s">
        <v>5047</v>
      </c>
      <c r="Z2708" s="1" t="s">
        <v>2928</v>
      </c>
      <c r="AA2708" s="1" t="s">
        <v>5047</v>
      </c>
    </row>
    <row r="2709" spans="2:29" x14ac:dyDescent="0.2">
      <c r="B2709" s="3">
        <v>3039</v>
      </c>
      <c r="C2709" s="3">
        <v>1</v>
      </c>
      <c r="D2709" s="3">
        <v>3069</v>
      </c>
      <c r="E2709" s="1" t="s">
        <v>2698</v>
      </c>
      <c r="F2709" s="3">
        <v>56</v>
      </c>
      <c r="G2709" s="5" t="s">
        <v>17023</v>
      </c>
      <c r="H2709" s="6" t="s">
        <v>17023</v>
      </c>
      <c r="I2709" s="1" t="s">
        <v>13700</v>
      </c>
      <c r="J2709" s="4" t="s">
        <v>3916</v>
      </c>
      <c r="K2709" s="4" t="s">
        <v>3916</v>
      </c>
      <c r="L2709" s="3" t="s">
        <v>3936</v>
      </c>
      <c r="M2709" s="3" t="s">
        <v>17</v>
      </c>
      <c r="N2709" s="3">
        <v>2</v>
      </c>
      <c r="U2709" s="1" t="s">
        <v>5823</v>
      </c>
      <c r="W2709" s="1" t="s">
        <v>6232</v>
      </c>
      <c r="Z2709" s="1" t="s">
        <v>5823</v>
      </c>
      <c r="AA2709" s="1" t="s">
        <v>6232</v>
      </c>
      <c r="AC2709" s="8">
        <v>13</v>
      </c>
    </row>
    <row r="2710" spans="2:29" x14ac:dyDescent="0.2">
      <c r="B2710" s="3">
        <v>2131</v>
      </c>
      <c r="C2710" s="3">
        <v>1</v>
      </c>
      <c r="D2710" s="3">
        <v>2132</v>
      </c>
      <c r="F2710" s="3">
        <v>56</v>
      </c>
      <c r="G2710" s="5" t="s">
        <v>21602</v>
      </c>
      <c r="H2710" s="6" t="s">
        <v>16790</v>
      </c>
      <c r="I2710" s="2" t="s">
        <v>9448</v>
      </c>
      <c r="J2710" s="4" t="s">
        <v>15700</v>
      </c>
      <c r="K2710" s="4" t="s">
        <v>24330</v>
      </c>
      <c r="L2710" s="3" t="s">
        <v>14350</v>
      </c>
      <c r="M2710" s="3" t="s">
        <v>12050</v>
      </c>
      <c r="N2710" s="3">
        <v>5</v>
      </c>
      <c r="S2710" s="5" t="s">
        <v>8439</v>
      </c>
      <c r="U2710" s="1" t="s">
        <v>2920</v>
      </c>
      <c r="W2710" s="1" t="s">
        <v>5046</v>
      </c>
      <c r="Z2710" s="1" t="s">
        <v>2920</v>
      </c>
      <c r="AA2710" s="1" t="s">
        <v>5046</v>
      </c>
    </row>
    <row r="2711" spans="2:29" x14ac:dyDescent="0.2">
      <c r="B2711" s="3">
        <v>2130</v>
      </c>
      <c r="C2711" s="3">
        <v>1</v>
      </c>
      <c r="D2711" s="3">
        <v>2131</v>
      </c>
      <c r="F2711" s="3">
        <v>56</v>
      </c>
      <c r="G2711" s="5" t="s">
        <v>9404</v>
      </c>
      <c r="I2711" s="1" t="s">
        <v>9404</v>
      </c>
      <c r="J2711" s="4" t="s">
        <v>12465</v>
      </c>
      <c r="K2711" s="4" t="s">
        <v>24331</v>
      </c>
      <c r="L2711" s="3" t="s">
        <v>3930</v>
      </c>
      <c r="M2711" s="3" t="s">
        <v>9299</v>
      </c>
      <c r="N2711" s="3">
        <v>5</v>
      </c>
      <c r="P2711" s="3">
        <v>1</v>
      </c>
      <c r="R2711" s="5" t="s">
        <v>16950</v>
      </c>
      <c r="S2711" s="5" t="s">
        <v>8438</v>
      </c>
      <c r="U2711" s="1" t="s">
        <v>5867</v>
      </c>
      <c r="W2711" s="1" t="s">
        <v>6514</v>
      </c>
      <c r="Z2711" s="1" t="s">
        <v>5867</v>
      </c>
      <c r="AA2711" s="1" t="s">
        <v>6514</v>
      </c>
    </row>
    <row r="2712" spans="2:29" x14ac:dyDescent="0.2">
      <c r="B2712" s="3">
        <v>1947</v>
      </c>
      <c r="C2712" s="3">
        <v>1</v>
      </c>
      <c r="D2712" s="3">
        <v>1962</v>
      </c>
      <c r="E2712" s="1" t="s">
        <v>2698</v>
      </c>
      <c r="F2712" s="3">
        <v>56</v>
      </c>
      <c r="G2712" s="5" t="s">
        <v>15037</v>
      </c>
      <c r="H2712" s="6" t="s">
        <v>15037</v>
      </c>
      <c r="I2712" s="1" t="s">
        <v>13701</v>
      </c>
      <c r="J2712" s="4" t="s">
        <v>12353</v>
      </c>
      <c r="K2712" s="4" t="s">
        <v>24332</v>
      </c>
      <c r="L2712" s="3" t="s">
        <v>3936</v>
      </c>
      <c r="M2712" s="3" t="s">
        <v>17</v>
      </c>
      <c r="N2712" s="3">
        <v>4</v>
      </c>
      <c r="U2712" s="1" t="s">
        <v>5823</v>
      </c>
      <c r="W2712" s="1" t="s">
        <v>6232</v>
      </c>
      <c r="Z2712" s="1" t="s">
        <v>5823</v>
      </c>
      <c r="AA2712" s="1" t="s">
        <v>6232</v>
      </c>
      <c r="AC2712" s="8">
        <v>13</v>
      </c>
    </row>
    <row r="2713" spans="2:29" x14ac:dyDescent="0.2">
      <c r="B2713" s="3">
        <v>1949</v>
      </c>
      <c r="C2713" s="3">
        <v>1</v>
      </c>
      <c r="D2713" s="3">
        <v>1959</v>
      </c>
      <c r="F2713" s="3">
        <v>56</v>
      </c>
      <c r="G2713" s="5" t="s">
        <v>2694</v>
      </c>
      <c r="I2713" s="1" t="s">
        <v>2694</v>
      </c>
      <c r="J2713" s="4" t="s">
        <v>12343</v>
      </c>
      <c r="K2713" s="4" t="s">
        <v>24333</v>
      </c>
      <c r="L2713" s="3" t="s">
        <v>9717</v>
      </c>
      <c r="M2713" s="3" t="s">
        <v>9299</v>
      </c>
      <c r="N2713" s="3">
        <v>2</v>
      </c>
      <c r="U2713" s="1" t="s">
        <v>17460</v>
      </c>
      <c r="V2713" s="1" t="s">
        <v>17461</v>
      </c>
      <c r="W2713" s="1" t="s">
        <v>17462</v>
      </c>
      <c r="X2713" s="1" t="s">
        <v>9718</v>
      </c>
      <c r="Z2713" s="1" t="s">
        <v>17460</v>
      </c>
      <c r="AA2713" s="1" t="s">
        <v>17462</v>
      </c>
    </row>
    <row r="2714" spans="2:29" x14ac:dyDescent="0.2">
      <c r="B2714" s="3">
        <v>1950</v>
      </c>
      <c r="C2714" s="3">
        <v>1</v>
      </c>
      <c r="D2714" s="3">
        <v>1957</v>
      </c>
      <c r="E2714" s="1" t="s">
        <v>2693</v>
      </c>
      <c r="F2714" s="3">
        <v>56</v>
      </c>
      <c r="G2714" s="5" t="s">
        <v>15903</v>
      </c>
      <c r="H2714" s="6" t="s">
        <v>15903</v>
      </c>
      <c r="I2714" s="1" t="s">
        <v>2694</v>
      </c>
      <c r="J2714" s="4" t="s">
        <v>12343</v>
      </c>
      <c r="K2714" s="4" t="s">
        <v>24333</v>
      </c>
      <c r="L2714" s="3" t="s">
        <v>3936</v>
      </c>
      <c r="M2714" s="3" t="s">
        <v>8</v>
      </c>
      <c r="N2714" s="3">
        <v>2</v>
      </c>
      <c r="U2714" s="1" t="s">
        <v>7232</v>
      </c>
      <c r="V2714" s="1" t="s">
        <v>7287</v>
      </c>
      <c r="W2714" s="1" t="s">
        <v>7231</v>
      </c>
      <c r="Z2714" s="1" t="s">
        <v>7232</v>
      </c>
      <c r="AA2714" s="1" t="s">
        <v>7231</v>
      </c>
    </row>
    <row r="2715" spans="2:29" x14ac:dyDescent="0.2">
      <c r="B2715" s="3">
        <v>1951</v>
      </c>
      <c r="C2715" s="3">
        <v>1</v>
      </c>
      <c r="D2715" s="3">
        <v>1958</v>
      </c>
      <c r="E2715" s="1" t="s">
        <v>2695</v>
      </c>
      <c r="F2715" s="3">
        <v>56</v>
      </c>
      <c r="G2715" s="5" t="s">
        <v>15903</v>
      </c>
      <c r="H2715" s="6" t="s">
        <v>15903</v>
      </c>
      <c r="I2715" s="1" t="s">
        <v>2694</v>
      </c>
      <c r="J2715" s="4" t="s">
        <v>12343</v>
      </c>
      <c r="K2715" s="4" t="s">
        <v>24333</v>
      </c>
      <c r="L2715" s="3" t="s">
        <v>3936</v>
      </c>
      <c r="M2715" s="3" t="s">
        <v>8</v>
      </c>
      <c r="N2715" s="3">
        <v>2</v>
      </c>
      <c r="U2715" s="1" t="s">
        <v>20399</v>
      </c>
      <c r="V2715" s="1" t="s">
        <v>20400</v>
      </c>
      <c r="W2715" s="1" t="s">
        <v>4994</v>
      </c>
      <c r="X2715" s="1" t="s">
        <v>7074</v>
      </c>
      <c r="Z2715" s="1" t="s">
        <v>20399</v>
      </c>
      <c r="AA2715" s="1" t="s">
        <v>4994</v>
      </c>
    </row>
    <row r="2716" spans="2:29" x14ac:dyDescent="0.2">
      <c r="B2716" s="3">
        <v>1952</v>
      </c>
      <c r="C2716" s="3">
        <v>1</v>
      </c>
      <c r="D2716" s="3">
        <v>1960</v>
      </c>
      <c r="E2716" s="1" t="s">
        <v>2696</v>
      </c>
      <c r="F2716" s="3">
        <v>56</v>
      </c>
      <c r="G2716" s="5" t="s">
        <v>15596</v>
      </c>
      <c r="H2716" s="6" t="s">
        <v>15596</v>
      </c>
      <c r="I2716" s="1" t="s">
        <v>2697</v>
      </c>
      <c r="J2716" s="4" t="s">
        <v>13185</v>
      </c>
      <c r="K2716" s="4" t="s">
        <v>24334</v>
      </c>
      <c r="L2716" s="3" t="s">
        <v>3936</v>
      </c>
      <c r="M2716" s="3" t="s">
        <v>4</v>
      </c>
      <c r="N2716" s="3">
        <v>2</v>
      </c>
      <c r="U2716" s="1" t="s">
        <v>20398</v>
      </c>
      <c r="V2716" s="1" t="s">
        <v>6975</v>
      </c>
      <c r="W2716" s="1" t="s">
        <v>6982</v>
      </c>
      <c r="X2716" s="1" t="s">
        <v>7077</v>
      </c>
      <c r="Z2716" s="1" t="s">
        <v>20398</v>
      </c>
      <c r="AA2716" s="1" t="s">
        <v>6982</v>
      </c>
    </row>
    <row r="2717" spans="2:29" x14ac:dyDescent="0.2">
      <c r="B2717" s="3">
        <v>3870</v>
      </c>
      <c r="C2717" s="3">
        <v>1</v>
      </c>
      <c r="D2717" s="3">
        <v>3899</v>
      </c>
      <c r="F2717" s="3">
        <v>56</v>
      </c>
      <c r="G2717" s="5" t="s">
        <v>18240</v>
      </c>
      <c r="H2717" s="6" t="s">
        <v>18240</v>
      </c>
      <c r="I2717" s="1" t="s">
        <v>18160</v>
      </c>
      <c r="J2717" s="4" t="s">
        <v>18177</v>
      </c>
      <c r="K2717" s="4" t="s">
        <v>24335</v>
      </c>
      <c r="L2717" s="3" t="s">
        <v>16366</v>
      </c>
      <c r="M2717" s="3" t="s">
        <v>12052</v>
      </c>
      <c r="N2717" s="3">
        <v>5</v>
      </c>
      <c r="U2717" s="1" t="s">
        <v>10713</v>
      </c>
      <c r="W2717" s="1" t="s">
        <v>11318</v>
      </c>
      <c r="Z2717" s="1" t="s">
        <v>10713</v>
      </c>
      <c r="AA2717" s="1" t="s">
        <v>11318</v>
      </c>
    </row>
    <row r="2718" spans="2:29" x14ac:dyDescent="0.2">
      <c r="B2718" s="3">
        <v>1963</v>
      </c>
      <c r="C2718" s="3">
        <v>1</v>
      </c>
      <c r="D2718" s="3">
        <v>2115</v>
      </c>
      <c r="F2718" s="3">
        <v>56</v>
      </c>
      <c r="G2718" s="5" t="s">
        <v>21603</v>
      </c>
      <c r="H2718" s="6" t="s">
        <v>16780</v>
      </c>
      <c r="I2718" s="1" t="s">
        <v>16781</v>
      </c>
      <c r="J2718" s="4" t="s">
        <v>16782</v>
      </c>
      <c r="K2718" s="4" t="s">
        <v>24336</v>
      </c>
      <c r="L2718" s="3" t="s">
        <v>14350</v>
      </c>
      <c r="M2718" s="3" t="s">
        <v>12052</v>
      </c>
      <c r="N2718" s="3">
        <v>5</v>
      </c>
      <c r="R2718" s="5" t="s">
        <v>8393</v>
      </c>
      <c r="S2718" s="5" t="s">
        <v>8392</v>
      </c>
      <c r="U2718" s="1" t="s">
        <v>20434</v>
      </c>
      <c r="W2718" s="1" t="s">
        <v>20433</v>
      </c>
      <c r="Z2718" s="1" t="s">
        <v>20434</v>
      </c>
      <c r="AA2718" s="1" t="s">
        <v>20433</v>
      </c>
    </row>
    <row r="2719" spans="2:29" x14ac:dyDescent="0.2">
      <c r="B2719" s="3">
        <v>1953</v>
      </c>
      <c r="C2719" s="3">
        <v>1</v>
      </c>
      <c r="D2719" s="3">
        <v>1966</v>
      </c>
      <c r="F2719" s="3">
        <v>56</v>
      </c>
      <c r="G2719" s="5" t="s">
        <v>15597</v>
      </c>
      <c r="H2719" s="6" t="s">
        <v>15597</v>
      </c>
      <c r="I2719" s="1" t="s">
        <v>2703</v>
      </c>
      <c r="J2719" s="4" t="s">
        <v>12466</v>
      </c>
      <c r="K2719" s="4" t="s">
        <v>24337</v>
      </c>
      <c r="L2719" s="3" t="s">
        <v>7158</v>
      </c>
      <c r="M2719" s="3" t="s">
        <v>4</v>
      </c>
      <c r="N2719" s="3">
        <v>4</v>
      </c>
      <c r="U2719" s="1" t="s">
        <v>4296</v>
      </c>
      <c r="W2719" s="1" t="s">
        <v>4995</v>
      </c>
      <c r="X2719" s="1" t="s">
        <v>7095</v>
      </c>
      <c r="Z2719" s="1" t="s">
        <v>4296</v>
      </c>
      <c r="AA2719" s="1" t="s">
        <v>4995</v>
      </c>
    </row>
    <row r="2720" spans="2:29" x14ac:dyDescent="0.2">
      <c r="B2720" s="3">
        <v>1954</v>
      </c>
      <c r="C2720" s="3">
        <v>1</v>
      </c>
      <c r="D2720" s="3">
        <v>1971</v>
      </c>
      <c r="E2720" s="1" t="s">
        <v>2709</v>
      </c>
      <c r="F2720" s="3">
        <v>56</v>
      </c>
      <c r="G2720" s="5" t="s">
        <v>15598</v>
      </c>
      <c r="H2720" s="6" t="s">
        <v>15598</v>
      </c>
      <c r="I2720" s="1" t="s">
        <v>2710</v>
      </c>
      <c r="J2720" s="4" t="s">
        <v>24338</v>
      </c>
      <c r="K2720" s="4" t="s">
        <v>24339</v>
      </c>
      <c r="L2720" s="3" t="s">
        <v>3936</v>
      </c>
      <c r="M2720" s="3" t="s">
        <v>4</v>
      </c>
      <c r="N2720" s="3">
        <v>4</v>
      </c>
      <c r="U2720" s="1" t="s">
        <v>5825</v>
      </c>
      <c r="W2720" s="1" t="s">
        <v>6593</v>
      </c>
      <c r="Z2720" s="1" t="s">
        <v>5825</v>
      </c>
      <c r="AA2720" s="1" t="s">
        <v>6593</v>
      </c>
    </row>
    <row r="2721" spans="2:28" x14ac:dyDescent="0.2">
      <c r="B2721" s="3">
        <v>1955</v>
      </c>
      <c r="C2721" s="3">
        <v>1</v>
      </c>
      <c r="D2721" s="3">
        <v>1979</v>
      </c>
      <c r="F2721" s="3">
        <v>56</v>
      </c>
      <c r="G2721" s="5" t="s">
        <v>2722</v>
      </c>
      <c r="I2721" s="1" t="s">
        <v>2722</v>
      </c>
      <c r="J2721" s="4" t="s">
        <v>13186</v>
      </c>
      <c r="K2721" s="4" t="s">
        <v>24340</v>
      </c>
      <c r="L2721" s="3" t="s">
        <v>7158</v>
      </c>
      <c r="M2721" s="3" t="s">
        <v>9299</v>
      </c>
      <c r="N2721" s="3">
        <v>3</v>
      </c>
      <c r="U2721" s="1" t="s">
        <v>5826</v>
      </c>
      <c r="W2721" s="1" t="s">
        <v>6460</v>
      </c>
      <c r="Z2721" s="1" t="s">
        <v>5826</v>
      </c>
      <c r="AA2721" s="1" t="s">
        <v>6460</v>
      </c>
    </row>
    <row r="2722" spans="2:28" x14ac:dyDescent="0.2">
      <c r="B2722" s="3">
        <v>2082</v>
      </c>
      <c r="C2722" s="3">
        <v>1</v>
      </c>
      <c r="D2722" s="3">
        <v>1980</v>
      </c>
      <c r="E2722" s="1" t="s">
        <v>2723</v>
      </c>
      <c r="F2722" s="3">
        <v>56</v>
      </c>
      <c r="G2722" s="5" t="s">
        <v>21604</v>
      </c>
      <c r="H2722" s="6" t="s">
        <v>19623</v>
      </c>
      <c r="I2722" s="1" t="s">
        <v>19622</v>
      </c>
      <c r="J2722" s="4" t="s">
        <v>20003</v>
      </c>
      <c r="K2722" s="4" t="s">
        <v>24341</v>
      </c>
      <c r="L2722" s="3" t="s">
        <v>3936</v>
      </c>
      <c r="M2722" s="3" t="s">
        <v>17</v>
      </c>
      <c r="N2722" s="3">
        <v>3</v>
      </c>
      <c r="U2722" s="1" t="s">
        <v>5374</v>
      </c>
      <c r="W2722" s="1" t="s">
        <v>6174</v>
      </c>
      <c r="Z2722" s="1" t="s">
        <v>5374</v>
      </c>
      <c r="AA2722" s="1" t="s">
        <v>6174</v>
      </c>
      <c r="AB2722" s="8">
        <v>13</v>
      </c>
    </row>
    <row r="2723" spans="2:28" x14ac:dyDescent="0.2">
      <c r="B2723" s="3">
        <v>1956</v>
      </c>
      <c r="C2723" s="3">
        <v>1</v>
      </c>
      <c r="D2723" s="3">
        <v>1989</v>
      </c>
      <c r="E2723" s="1" t="s">
        <v>2734</v>
      </c>
      <c r="F2723" s="3">
        <v>56</v>
      </c>
      <c r="G2723" s="5" t="s">
        <v>15599</v>
      </c>
      <c r="H2723" s="6" t="s">
        <v>15599</v>
      </c>
      <c r="I2723" s="1" t="s">
        <v>2735</v>
      </c>
      <c r="J2723" s="4" t="s">
        <v>12467</v>
      </c>
      <c r="K2723" s="4" t="s">
        <v>24342</v>
      </c>
      <c r="L2723" s="3" t="s">
        <v>3936</v>
      </c>
      <c r="M2723" s="3" t="s">
        <v>4</v>
      </c>
      <c r="N2723" s="3">
        <v>3</v>
      </c>
      <c r="U2723" s="1" t="s">
        <v>2736</v>
      </c>
      <c r="W2723" s="1" t="s">
        <v>4996</v>
      </c>
      <c r="Z2723" s="1" t="s">
        <v>2736</v>
      </c>
      <c r="AA2723" s="1" t="s">
        <v>4996</v>
      </c>
    </row>
    <row r="2724" spans="2:28" x14ac:dyDescent="0.2">
      <c r="B2724" s="3">
        <v>3836</v>
      </c>
      <c r="C2724" s="3">
        <v>1</v>
      </c>
      <c r="D2724" s="3">
        <v>3865</v>
      </c>
      <c r="F2724" s="3">
        <v>56</v>
      </c>
      <c r="G2724" s="5" t="s">
        <v>18500</v>
      </c>
      <c r="H2724" s="6" t="s">
        <v>18500</v>
      </c>
      <c r="I2724" s="1" t="s">
        <v>18353</v>
      </c>
      <c r="J2724" s="4" t="s">
        <v>18409</v>
      </c>
      <c r="K2724" s="4" t="s">
        <v>24343</v>
      </c>
      <c r="L2724" s="3" t="s">
        <v>14350</v>
      </c>
      <c r="M2724" s="3" t="s">
        <v>12052</v>
      </c>
      <c r="N2724" s="3">
        <v>6</v>
      </c>
      <c r="U2724" s="1" t="s">
        <v>17908</v>
      </c>
      <c r="W2724" s="1" t="s">
        <v>17909</v>
      </c>
      <c r="Z2724" s="1" t="s">
        <v>17908</v>
      </c>
      <c r="AA2724" s="1" t="s">
        <v>17909</v>
      </c>
    </row>
    <row r="2725" spans="2:28" x14ac:dyDescent="0.2">
      <c r="B2725" s="3">
        <v>3837</v>
      </c>
      <c r="C2725" s="3">
        <v>1</v>
      </c>
      <c r="D2725" s="3">
        <v>3866</v>
      </c>
      <c r="F2725" s="3">
        <v>56</v>
      </c>
      <c r="G2725" s="5" t="s">
        <v>21605</v>
      </c>
      <c r="H2725" s="6" t="s">
        <v>16777</v>
      </c>
      <c r="I2725" s="1" t="s">
        <v>13695</v>
      </c>
      <c r="J2725" s="4" t="s">
        <v>12349</v>
      </c>
      <c r="K2725" s="4" t="s">
        <v>24344</v>
      </c>
      <c r="L2725" s="3" t="s">
        <v>14350</v>
      </c>
      <c r="M2725" s="3" t="s">
        <v>12052</v>
      </c>
      <c r="N2725" s="3">
        <v>6</v>
      </c>
      <c r="U2725" s="1" t="s">
        <v>17881</v>
      </c>
      <c r="W2725" s="1" t="s">
        <v>17882</v>
      </c>
      <c r="Z2725" s="1" t="s">
        <v>17881</v>
      </c>
      <c r="AA2725" s="1" t="s">
        <v>17882</v>
      </c>
    </row>
    <row r="2726" spans="2:28" x14ac:dyDescent="0.2">
      <c r="B2726" s="3">
        <v>3837</v>
      </c>
      <c r="C2726" s="3">
        <v>2</v>
      </c>
      <c r="D2726" s="3">
        <v>3889</v>
      </c>
      <c r="F2726" s="3">
        <v>56</v>
      </c>
      <c r="G2726" s="5" t="s">
        <v>21605</v>
      </c>
      <c r="H2726" s="6" t="s">
        <v>16777</v>
      </c>
      <c r="I2726" s="1" t="s">
        <v>13695</v>
      </c>
      <c r="J2726" s="4" t="s">
        <v>12349</v>
      </c>
      <c r="K2726" s="4" t="s">
        <v>24344</v>
      </c>
      <c r="L2726" s="3" t="s">
        <v>14350</v>
      </c>
      <c r="M2726" s="3" t="s">
        <v>12052</v>
      </c>
      <c r="N2726" s="3">
        <v>6</v>
      </c>
      <c r="U2726" s="1" t="s">
        <v>11666</v>
      </c>
      <c r="W2726" s="1" t="s">
        <v>11667</v>
      </c>
      <c r="Z2726" s="1" t="s">
        <v>11666</v>
      </c>
      <c r="AA2726" s="1" t="s">
        <v>11667</v>
      </c>
    </row>
    <row r="2727" spans="2:28" x14ac:dyDescent="0.2">
      <c r="B2727" s="3">
        <v>1957</v>
      </c>
      <c r="C2727" s="3">
        <v>1</v>
      </c>
      <c r="D2727" s="3">
        <v>2009</v>
      </c>
      <c r="E2727" s="1" t="s">
        <v>2764</v>
      </c>
      <c r="F2727" s="3">
        <v>56</v>
      </c>
      <c r="G2727" s="5" t="s">
        <v>2765</v>
      </c>
      <c r="I2727" s="1" t="s">
        <v>2765</v>
      </c>
      <c r="J2727" s="4" t="s">
        <v>24345</v>
      </c>
      <c r="K2727" s="4" t="s">
        <v>24346</v>
      </c>
      <c r="L2727" s="3" t="s">
        <v>3936</v>
      </c>
      <c r="M2727" s="3" t="s">
        <v>9299</v>
      </c>
      <c r="N2727" s="3">
        <v>4</v>
      </c>
      <c r="U2727" s="1" t="s">
        <v>5827</v>
      </c>
      <c r="W2727" s="1" t="s">
        <v>6378</v>
      </c>
      <c r="Z2727" s="1" t="s">
        <v>5827</v>
      </c>
      <c r="AA2727" s="1" t="s">
        <v>6378</v>
      </c>
    </row>
    <row r="2728" spans="2:28" x14ac:dyDescent="0.2">
      <c r="B2728" s="3">
        <v>2014</v>
      </c>
      <c r="C2728" s="3">
        <v>1</v>
      </c>
      <c r="D2728" s="3">
        <v>2013</v>
      </c>
      <c r="E2728" s="1" t="s">
        <v>2771</v>
      </c>
      <c r="F2728" s="3">
        <v>56</v>
      </c>
      <c r="G2728" s="5" t="s">
        <v>13696</v>
      </c>
      <c r="I2728" s="1" t="s">
        <v>13696</v>
      </c>
      <c r="J2728" s="4" t="s">
        <v>20276</v>
      </c>
      <c r="K2728" s="4" t="s">
        <v>20277</v>
      </c>
      <c r="L2728" s="3" t="s">
        <v>3936</v>
      </c>
      <c r="M2728" s="3" t="s">
        <v>9299</v>
      </c>
      <c r="N2728" s="3">
        <v>4</v>
      </c>
      <c r="U2728" s="1" t="s">
        <v>2772</v>
      </c>
      <c r="W2728" s="1" t="s">
        <v>5014</v>
      </c>
      <c r="Z2728" s="1" t="s">
        <v>2772</v>
      </c>
      <c r="AA2728" s="1" t="s">
        <v>5014</v>
      </c>
    </row>
    <row r="2729" spans="2:28" x14ac:dyDescent="0.2">
      <c r="B2729" s="3">
        <v>1958</v>
      </c>
      <c r="C2729" s="3">
        <v>1</v>
      </c>
      <c r="D2729" s="3">
        <v>2017</v>
      </c>
      <c r="F2729" s="3">
        <v>56</v>
      </c>
      <c r="G2729" s="5" t="s">
        <v>21606</v>
      </c>
      <c r="H2729" s="6" t="s">
        <v>17226</v>
      </c>
      <c r="I2729" s="1" t="s">
        <v>2777</v>
      </c>
      <c r="J2729" s="4" t="s">
        <v>12470</v>
      </c>
      <c r="K2729" s="4" t="s">
        <v>24347</v>
      </c>
      <c r="L2729" s="3" t="s">
        <v>3932</v>
      </c>
      <c r="M2729" s="3" t="s">
        <v>12053</v>
      </c>
      <c r="N2729" s="3">
        <v>3</v>
      </c>
      <c r="U2729" s="1" t="s">
        <v>5828</v>
      </c>
      <c r="W2729" s="1" t="s">
        <v>6379</v>
      </c>
      <c r="Z2729" s="1" t="s">
        <v>5828</v>
      </c>
      <c r="AA2729" s="1" t="s">
        <v>6379</v>
      </c>
    </row>
    <row r="2730" spans="2:28" x14ac:dyDescent="0.2">
      <c r="B2730" s="3">
        <v>3613</v>
      </c>
      <c r="C2730" s="3">
        <v>1</v>
      </c>
      <c r="D2730" s="3">
        <v>3642</v>
      </c>
      <c r="F2730" s="3">
        <v>56</v>
      </c>
      <c r="G2730" s="5" t="s">
        <v>21607</v>
      </c>
      <c r="H2730" s="6" t="s">
        <v>20307</v>
      </c>
      <c r="I2730" s="1" t="s">
        <v>11677</v>
      </c>
      <c r="J2730" s="4" t="s">
        <v>12471</v>
      </c>
      <c r="K2730" s="4" t="s">
        <v>24348</v>
      </c>
      <c r="L2730" s="3" t="s">
        <v>14350</v>
      </c>
      <c r="M2730" s="3" t="s">
        <v>12064</v>
      </c>
      <c r="N2730" s="3">
        <v>6</v>
      </c>
      <c r="U2730" s="1" t="s">
        <v>10623</v>
      </c>
      <c r="W2730" s="1" t="s">
        <v>11184</v>
      </c>
      <c r="X2730" s="1" t="s">
        <v>11638</v>
      </c>
      <c r="Z2730" s="1" t="s">
        <v>10623</v>
      </c>
      <c r="AA2730" s="1" t="s">
        <v>11184</v>
      </c>
    </row>
    <row r="2731" spans="2:28" x14ac:dyDescent="0.2">
      <c r="B2731" s="3">
        <v>3004</v>
      </c>
      <c r="C2731" s="3">
        <v>1</v>
      </c>
      <c r="D2731" s="3">
        <v>3032</v>
      </c>
      <c r="F2731" s="3">
        <v>56</v>
      </c>
      <c r="G2731" s="5" t="s">
        <v>14309</v>
      </c>
      <c r="I2731" s="1" t="s">
        <v>14309</v>
      </c>
      <c r="J2731" s="4" t="s">
        <v>24349</v>
      </c>
      <c r="K2731" s="4" t="s">
        <v>24350</v>
      </c>
      <c r="L2731" s="3" t="s">
        <v>3936</v>
      </c>
      <c r="M2731" s="3" t="s">
        <v>9299</v>
      </c>
      <c r="N2731" s="3">
        <v>5</v>
      </c>
      <c r="U2731" s="1" t="s">
        <v>9883</v>
      </c>
      <c r="W2731" s="1" t="s">
        <v>11456</v>
      </c>
      <c r="Z2731" s="1" t="s">
        <v>9883</v>
      </c>
      <c r="AA2731" s="1" t="s">
        <v>11456</v>
      </c>
    </row>
    <row r="2732" spans="2:28" x14ac:dyDescent="0.2">
      <c r="B2732" s="3">
        <v>1959</v>
      </c>
      <c r="C2732" s="3">
        <v>1</v>
      </c>
      <c r="D2732" s="3">
        <v>2023</v>
      </c>
      <c r="F2732" s="3">
        <v>56</v>
      </c>
      <c r="G2732" s="5" t="s">
        <v>15600</v>
      </c>
      <c r="H2732" s="6" t="s">
        <v>15600</v>
      </c>
      <c r="I2732" s="1" t="s">
        <v>13697</v>
      </c>
      <c r="J2732" s="4" t="s">
        <v>12350</v>
      </c>
      <c r="K2732" s="4" t="s">
        <v>24351</v>
      </c>
      <c r="L2732" s="3" t="s">
        <v>7158</v>
      </c>
      <c r="M2732" s="3" t="s">
        <v>4</v>
      </c>
      <c r="N2732" s="3">
        <v>4</v>
      </c>
      <c r="U2732" s="1" t="s">
        <v>2790</v>
      </c>
      <c r="W2732" s="1" t="s">
        <v>4997</v>
      </c>
      <c r="Z2732" s="1" t="s">
        <v>2790</v>
      </c>
      <c r="AA2732" s="1" t="s">
        <v>4997</v>
      </c>
    </row>
    <row r="2733" spans="2:28" x14ac:dyDescent="0.2">
      <c r="B2733" s="3">
        <v>1960</v>
      </c>
      <c r="C2733" s="3">
        <v>1</v>
      </c>
      <c r="D2733" s="3">
        <v>2025</v>
      </c>
      <c r="F2733" s="3">
        <v>56</v>
      </c>
      <c r="G2733" s="5" t="s">
        <v>21608</v>
      </c>
      <c r="H2733" s="6" t="s">
        <v>19093</v>
      </c>
      <c r="I2733" s="1" t="s">
        <v>19092</v>
      </c>
      <c r="J2733" s="4" t="s">
        <v>20013</v>
      </c>
      <c r="K2733" s="4" t="s">
        <v>20022</v>
      </c>
      <c r="L2733" s="3" t="s">
        <v>3936</v>
      </c>
      <c r="M2733" s="3" t="s">
        <v>4</v>
      </c>
      <c r="N2733" s="3">
        <v>4</v>
      </c>
      <c r="U2733" s="1" t="s">
        <v>2791</v>
      </c>
      <c r="W2733" s="1" t="s">
        <v>4998</v>
      </c>
      <c r="Z2733" s="1" t="s">
        <v>2791</v>
      </c>
      <c r="AA2733" s="1" t="s">
        <v>4998</v>
      </c>
    </row>
    <row r="2734" spans="2:28" x14ac:dyDescent="0.2">
      <c r="B2734" s="3">
        <v>1961</v>
      </c>
      <c r="C2734" s="3">
        <v>1</v>
      </c>
      <c r="D2734" s="3">
        <v>2032</v>
      </c>
      <c r="F2734" s="3">
        <v>56</v>
      </c>
      <c r="G2734" s="5" t="s">
        <v>15038</v>
      </c>
      <c r="H2734" s="6" t="s">
        <v>15038</v>
      </c>
      <c r="I2734" s="1" t="s">
        <v>2803</v>
      </c>
      <c r="J2734" s="4" t="s">
        <v>12472</v>
      </c>
      <c r="K2734" s="4" t="s">
        <v>24352</v>
      </c>
      <c r="L2734" s="3" t="s">
        <v>7158</v>
      </c>
      <c r="M2734" s="3" t="s">
        <v>17</v>
      </c>
      <c r="N2734" s="3">
        <v>4</v>
      </c>
      <c r="U2734" s="1" t="s">
        <v>4297</v>
      </c>
      <c r="W2734" s="1" t="s">
        <v>4999</v>
      </c>
      <c r="X2734" s="1" t="s">
        <v>7045</v>
      </c>
      <c r="Z2734" s="1" t="s">
        <v>4297</v>
      </c>
      <c r="AA2734" s="1" t="s">
        <v>4999</v>
      </c>
    </row>
    <row r="2735" spans="2:28" x14ac:dyDescent="0.2">
      <c r="B2735" s="3">
        <v>1962</v>
      </c>
      <c r="C2735" s="3">
        <v>1</v>
      </c>
      <c r="D2735" s="3">
        <v>2099</v>
      </c>
      <c r="F2735" s="3">
        <v>56</v>
      </c>
      <c r="G2735" s="5" t="s">
        <v>15904</v>
      </c>
      <c r="H2735" s="6" t="s">
        <v>15904</v>
      </c>
      <c r="I2735" s="1" t="s">
        <v>9154</v>
      </c>
      <c r="J2735" s="4" t="s">
        <v>12346</v>
      </c>
      <c r="K2735" s="4" t="s">
        <v>24353</v>
      </c>
      <c r="L2735" s="3" t="s">
        <v>7158</v>
      </c>
      <c r="M2735" s="3" t="s">
        <v>8</v>
      </c>
      <c r="N2735" s="3">
        <v>4</v>
      </c>
      <c r="U2735" s="1" t="s">
        <v>5829</v>
      </c>
      <c r="W2735" s="1" t="s">
        <v>6306</v>
      </c>
      <c r="Z2735" s="1" t="s">
        <v>5829</v>
      </c>
      <c r="AA2735" s="1" t="s">
        <v>6306</v>
      </c>
    </row>
    <row r="2736" spans="2:28" x14ac:dyDescent="0.2">
      <c r="B2736" s="3">
        <v>1964</v>
      </c>
      <c r="C2736" s="3">
        <v>1</v>
      </c>
      <c r="D2736" s="3">
        <v>2116</v>
      </c>
      <c r="E2736" s="1" t="s">
        <v>2898</v>
      </c>
      <c r="F2736" s="3">
        <v>56</v>
      </c>
      <c r="G2736" s="5" t="s">
        <v>15601</v>
      </c>
      <c r="H2736" s="6" t="s">
        <v>15601</v>
      </c>
      <c r="I2736" s="1" t="s">
        <v>2899</v>
      </c>
      <c r="J2736" s="4" t="s">
        <v>12348</v>
      </c>
      <c r="K2736" s="4" t="s">
        <v>24354</v>
      </c>
      <c r="L2736" s="3" t="s">
        <v>3936</v>
      </c>
      <c r="M2736" s="3" t="s">
        <v>4</v>
      </c>
      <c r="N2736" s="3">
        <v>4</v>
      </c>
      <c r="U2736" s="1" t="s">
        <v>5830</v>
      </c>
      <c r="W2736" s="1" t="s">
        <v>6594</v>
      </c>
      <c r="Z2736" s="1" t="s">
        <v>5830</v>
      </c>
      <c r="AA2736" s="1" t="s">
        <v>6594</v>
      </c>
    </row>
    <row r="2737" spans="2:29" x14ac:dyDescent="0.2">
      <c r="B2737" s="3">
        <v>1965</v>
      </c>
      <c r="C2737" s="3">
        <v>1</v>
      </c>
      <c r="D2737" s="3">
        <v>2121</v>
      </c>
      <c r="F2737" s="3">
        <v>56</v>
      </c>
      <c r="G2737" s="5" t="s">
        <v>21609</v>
      </c>
      <c r="H2737" s="6" t="s">
        <v>18128</v>
      </c>
      <c r="I2737" s="1" t="s">
        <v>14101</v>
      </c>
      <c r="J2737" s="4" t="s">
        <v>13187</v>
      </c>
      <c r="K2737" s="4" t="s">
        <v>24355</v>
      </c>
      <c r="L2737" s="3" t="s">
        <v>435</v>
      </c>
      <c r="M2737" s="3" t="s">
        <v>11710</v>
      </c>
      <c r="N2737" s="3">
        <v>5</v>
      </c>
      <c r="U2737" s="1" t="s">
        <v>4298</v>
      </c>
      <c r="W2737" s="1" t="s">
        <v>5000</v>
      </c>
      <c r="X2737" s="1" t="s">
        <v>7118</v>
      </c>
      <c r="Z2737" s="1" t="s">
        <v>4298</v>
      </c>
      <c r="AA2737" s="1" t="s">
        <v>5000</v>
      </c>
    </row>
    <row r="2738" spans="2:29" x14ac:dyDescent="0.2">
      <c r="B2738" s="3">
        <v>1966</v>
      </c>
      <c r="C2738" s="3">
        <v>1</v>
      </c>
      <c r="D2738" s="3">
        <v>2126</v>
      </c>
      <c r="E2738" s="1" t="s">
        <v>2913</v>
      </c>
      <c r="F2738" s="3">
        <v>56</v>
      </c>
      <c r="G2738" s="5" t="s">
        <v>15602</v>
      </c>
      <c r="H2738" s="6" t="s">
        <v>15602</v>
      </c>
      <c r="I2738" s="1" t="s">
        <v>2914</v>
      </c>
      <c r="J2738" s="4" t="s">
        <v>12344</v>
      </c>
      <c r="K2738" s="4" t="s">
        <v>24356</v>
      </c>
      <c r="L2738" s="3" t="s">
        <v>3936</v>
      </c>
      <c r="M2738" s="3" t="s">
        <v>4</v>
      </c>
      <c r="N2738" s="3">
        <v>4</v>
      </c>
      <c r="U2738" s="1" t="s">
        <v>5831</v>
      </c>
      <c r="W2738" s="1" t="s">
        <v>6214</v>
      </c>
      <c r="Z2738" s="1" t="s">
        <v>5831</v>
      </c>
      <c r="AA2738" s="1" t="s">
        <v>6214</v>
      </c>
    </row>
    <row r="2739" spans="2:29" x14ac:dyDescent="0.2">
      <c r="B2739" s="3">
        <v>2128</v>
      </c>
      <c r="C2739" s="3">
        <v>1</v>
      </c>
      <c r="D2739" s="3">
        <v>1963</v>
      </c>
      <c r="E2739" s="1" t="s">
        <v>2699</v>
      </c>
      <c r="F2739" s="3">
        <v>56</v>
      </c>
      <c r="G2739" s="5" t="s">
        <v>15603</v>
      </c>
      <c r="H2739" s="6" t="s">
        <v>15603</v>
      </c>
      <c r="I2739" s="1" t="s">
        <v>13693</v>
      </c>
      <c r="J2739" s="4" t="s">
        <v>12345</v>
      </c>
      <c r="K2739" s="4" t="s">
        <v>24357</v>
      </c>
      <c r="L2739" s="3" t="s">
        <v>3936</v>
      </c>
      <c r="M2739" s="3" t="s">
        <v>4</v>
      </c>
      <c r="N2739" s="3">
        <v>3</v>
      </c>
      <c r="U2739" s="1" t="s">
        <v>2700</v>
      </c>
      <c r="W2739" s="1" t="s">
        <v>5045</v>
      </c>
      <c r="Z2739" s="1" t="s">
        <v>2700</v>
      </c>
      <c r="AA2739" s="1" t="s">
        <v>5045</v>
      </c>
    </row>
    <row r="2740" spans="2:29" x14ac:dyDescent="0.2">
      <c r="B2740" s="3">
        <v>1967</v>
      </c>
      <c r="C2740" s="3">
        <v>1</v>
      </c>
      <c r="D2740" s="3">
        <v>2147</v>
      </c>
      <c r="F2740" s="3">
        <v>56</v>
      </c>
      <c r="G2740" s="5" t="s">
        <v>21610</v>
      </c>
      <c r="H2740" s="6" t="s">
        <v>15741</v>
      </c>
      <c r="I2740" s="1" t="s">
        <v>13694</v>
      </c>
      <c r="J2740" s="4" t="s">
        <v>12347</v>
      </c>
      <c r="K2740" s="4" t="s">
        <v>24358</v>
      </c>
      <c r="L2740" s="3" t="s">
        <v>3936</v>
      </c>
      <c r="M2740" s="3" t="s">
        <v>9464</v>
      </c>
      <c r="N2740" s="3">
        <v>4</v>
      </c>
      <c r="U2740" s="1" t="s">
        <v>2943</v>
      </c>
      <c r="W2740" s="1" t="s">
        <v>5001</v>
      </c>
      <c r="Z2740" s="1" t="s">
        <v>2943</v>
      </c>
      <c r="AA2740" s="1" t="s">
        <v>5001</v>
      </c>
    </row>
    <row r="2741" spans="2:29" x14ac:dyDescent="0.2">
      <c r="B2741" s="3">
        <v>1968</v>
      </c>
      <c r="C2741" s="3">
        <v>1</v>
      </c>
      <c r="D2741" s="3">
        <v>2133</v>
      </c>
      <c r="E2741" s="1" t="s">
        <v>2921</v>
      </c>
      <c r="F2741" s="3">
        <v>56</v>
      </c>
      <c r="G2741" s="5" t="s">
        <v>21611</v>
      </c>
      <c r="I2741" s="1" t="s">
        <v>19094</v>
      </c>
      <c r="J2741" s="4" t="s">
        <v>19972</v>
      </c>
      <c r="K2741" s="4" t="s">
        <v>19984</v>
      </c>
      <c r="L2741" s="3" t="s">
        <v>3936</v>
      </c>
      <c r="M2741" s="3" t="s">
        <v>9299</v>
      </c>
      <c r="N2741" s="3">
        <v>4</v>
      </c>
      <c r="U2741" s="1" t="s">
        <v>5832</v>
      </c>
      <c r="W2741" s="1" t="s">
        <v>6595</v>
      </c>
      <c r="Z2741" s="1" t="s">
        <v>5832</v>
      </c>
      <c r="AA2741" s="1" t="s">
        <v>6595</v>
      </c>
    </row>
    <row r="2742" spans="2:29" x14ac:dyDescent="0.2">
      <c r="B2742" s="3">
        <v>1969</v>
      </c>
      <c r="C2742" s="3">
        <v>1</v>
      </c>
      <c r="D2742" s="3">
        <v>2164</v>
      </c>
      <c r="E2742" s="1" t="s">
        <v>2964</v>
      </c>
      <c r="F2742" s="3">
        <v>56</v>
      </c>
      <c r="G2742" s="5" t="s">
        <v>15604</v>
      </c>
      <c r="H2742" s="6" t="s">
        <v>15604</v>
      </c>
      <c r="I2742" s="1" t="s">
        <v>2965</v>
      </c>
      <c r="J2742" s="4" t="s">
        <v>13188</v>
      </c>
      <c r="K2742" s="4" t="s">
        <v>24359</v>
      </c>
      <c r="L2742" s="3" t="s">
        <v>3936</v>
      </c>
      <c r="M2742" s="3" t="s">
        <v>4</v>
      </c>
      <c r="N2742" s="3">
        <v>4</v>
      </c>
      <c r="U2742" s="1" t="s">
        <v>2966</v>
      </c>
      <c r="W2742" s="1" t="s">
        <v>5002</v>
      </c>
      <c r="Z2742" s="1" t="s">
        <v>2966</v>
      </c>
      <c r="AA2742" s="1" t="s">
        <v>5002</v>
      </c>
    </row>
    <row r="2743" spans="2:29" x14ac:dyDescent="0.2">
      <c r="B2743" s="3">
        <v>3042</v>
      </c>
      <c r="C2743" s="3">
        <v>1</v>
      </c>
      <c r="D2743" s="3">
        <v>3072</v>
      </c>
      <c r="E2743" s="1" t="s">
        <v>2968</v>
      </c>
      <c r="F2743" s="3">
        <v>56</v>
      </c>
      <c r="G2743" s="5" t="s">
        <v>17060</v>
      </c>
      <c r="H2743" s="6" t="s">
        <v>17060</v>
      </c>
      <c r="I2743" s="1" t="s">
        <v>13735</v>
      </c>
      <c r="J2743" s="4" t="s">
        <v>12469</v>
      </c>
      <c r="K2743" s="4" t="s">
        <v>24360</v>
      </c>
      <c r="L2743" s="3" t="s">
        <v>3936</v>
      </c>
      <c r="M2743" s="3" t="s">
        <v>4</v>
      </c>
      <c r="N2743" s="3">
        <v>3</v>
      </c>
      <c r="U2743" s="1" t="s">
        <v>17565</v>
      </c>
      <c r="V2743" s="1" t="s">
        <v>17566</v>
      </c>
      <c r="W2743" s="1" t="s">
        <v>6089</v>
      </c>
      <c r="Z2743" s="1" t="s">
        <v>17565</v>
      </c>
      <c r="AA2743" s="1" t="s">
        <v>6089</v>
      </c>
      <c r="AC2743" s="8">
        <v>14</v>
      </c>
    </row>
    <row r="2744" spans="2:29" x14ac:dyDescent="0.2">
      <c r="B2744" s="3">
        <v>1948</v>
      </c>
      <c r="C2744" s="3">
        <v>1</v>
      </c>
      <c r="D2744" s="3">
        <v>1961</v>
      </c>
      <c r="F2744" s="3">
        <v>56</v>
      </c>
      <c r="G2744" s="5" t="s">
        <v>16196</v>
      </c>
      <c r="H2744" s="6" t="s">
        <v>16196</v>
      </c>
      <c r="I2744" s="1" t="s">
        <v>9405</v>
      </c>
      <c r="J2744" s="4" t="s">
        <v>12468</v>
      </c>
      <c r="K2744" s="4" t="s">
        <v>24361</v>
      </c>
      <c r="L2744" s="3" t="s">
        <v>7157</v>
      </c>
      <c r="M2744" s="3" t="s">
        <v>17</v>
      </c>
      <c r="N2744" s="3">
        <v>3</v>
      </c>
      <c r="P2744" s="3">
        <v>1</v>
      </c>
      <c r="R2744" s="5" t="s">
        <v>8391</v>
      </c>
      <c r="S2744" s="5" t="s">
        <v>8390</v>
      </c>
      <c r="U2744" s="1" t="s">
        <v>5824</v>
      </c>
      <c r="W2744" s="1" t="s">
        <v>6758</v>
      </c>
      <c r="Z2744" s="1" t="s">
        <v>5824</v>
      </c>
      <c r="AA2744" s="1" t="s">
        <v>6758</v>
      </c>
    </row>
    <row r="2745" spans="2:29" x14ac:dyDescent="0.2">
      <c r="B2745" s="3">
        <v>1948</v>
      </c>
      <c r="C2745" s="3">
        <v>2</v>
      </c>
      <c r="D2745" s="3">
        <v>4134</v>
      </c>
      <c r="E2745" s="1" t="s">
        <v>12002</v>
      </c>
      <c r="F2745" s="3">
        <v>56</v>
      </c>
      <c r="G2745" s="5" t="s">
        <v>16196</v>
      </c>
      <c r="H2745" s="6" t="s">
        <v>16196</v>
      </c>
      <c r="I2745" s="1" t="s">
        <v>9405</v>
      </c>
      <c r="J2745" s="4" t="s">
        <v>12468</v>
      </c>
      <c r="K2745" s="4" t="s">
        <v>24361</v>
      </c>
      <c r="L2745" s="3" t="s">
        <v>9441</v>
      </c>
      <c r="M2745" s="3" t="s">
        <v>17</v>
      </c>
      <c r="N2745" s="3">
        <v>3</v>
      </c>
      <c r="R2745" s="5" t="s">
        <v>14438</v>
      </c>
      <c r="U2745" s="1" t="s">
        <v>10389</v>
      </c>
      <c r="W2745" s="1" t="s">
        <v>11323</v>
      </c>
      <c r="Z2745" s="1" t="s">
        <v>10389</v>
      </c>
      <c r="AA2745" s="1" t="s">
        <v>11323</v>
      </c>
    </row>
    <row r="2746" spans="2:29" x14ac:dyDescent="0.2">
      <c r="B2746" s="3">
        <v>3855</v>
      </c>
      <c r="C2746" s="3">
        <v>1</v>
      </c>
      <c r="D2746" s="3">
        <v>3884</v>
      </c>
      <c r="F2746" s="3">
        <v>56</v>
      </c>
      <c r="G2746" s="5" t="s">
        <v>21612</v>
      </c>
      <c r="H2746" s="6" t="s">
        <v>16750</v>
      </c>
      <c r="I2746" s="1" t="s">
        <v>9405</v>
      </c>
      <c r="J2746" s="4" t="s">
        <v>12468</v>
      </c>
      <c r="K2746" s="4" t="s">
        <v>24362</v>
      </c>
      <c r="L2746" s="3" t="s">
        <v>11707</v>
      </c>
      <c r="M2746" s="3" t="s">
        <v>8</v>
      </c>
      <c r="N2746" s="3">
        <v>3</v>
      </c>
      <c r="X2746" s="1" t="s">
        <v>20920</v>
      </c>
    </row>
    <row r="2747" spans="2:29" x14ac:dyDescent="0.2">
      <c r="B2747" s="3">
        <v>1971</v>
      </c>
      <c r="C2747" s="3">
        <v>1</v>
      </c>
      <c r="D2747" s="3">
        <v>1964</v>
      </c>
      <c r="E2747" s="1" t="s">
        <v>2701</v>
      </c>
      <c r="F2747" s="3">
        <v>56</v>
      </c>
      <c r="G2747" s="5" t="s">
        <v>15605</v>
      </c>
      <c r="H2747" s="6" t="s">
        <v>15605</v>
      </c>
      <c r="I2747" s="1" t="s">
        <v>2702</v>
      </c>
      <c r="J2747" s="4" t="s">
        <v>24363</v>
      </c>
      <c r="K2747" s="4" t="s">
        <v>24364</v>
      </c>
      <c r="L2747" s="3" t="s">
        <v>3936</v>
      </c>
      <c r="M2747" s="3" t="s">
        <v>4</v>
      </c>
      <c r="N2747" s="3">
        <v>2</v>
      </c>
      <c r="U2747" s="1" t="s">
        <v>7465</v>
      </c>
      <c r="V2747" s="1" t="s">
        <v>17718</v>
      </c>
      <c r="W2747" s="1" t="s">
        <v>6899</v>
      </c>
      <c r="Z2747" s="1" t="s">
        <v>7465</v>
      </c>
      <c r="AA2747" s="1" t="s">
        <v>6899</v>
      </c>
    </row>
    <row r="2748" spans="2:29" x14ac:dyDescent="0.2">
      <c r="B2748" s="3">
        <v>1973</v>
      </c>
      <c r="C2748" s="3">
        <v>1</v>
      </c>
      <c r="D2748" s="3">
        <v>1967</v>
      </c>
      <c r="F2748" s="3">
        <v>56</v>
      </c>
      <c r="G2748" s="5" t="s">
        <v>21613</v>
      </c>
      <c r="H2748" s="6" t="s">
        <v>17098</v>
      </c>
      <c r="I2748" s="1" t="s">
        <v>19150</v>
      </c>
      <c r="J2748" s="4" t="s">
        <v>2704</v>
      </c>
      <c r="K2748" s="4" t="s">
        <v>2704</v>
      </c>
      <c r="L2748" s="3" t="s">
        <v>7158</v>
      </c>
      <c r="M2748" s="3" t="s">
        <v>12058</v>
      </c>
      <c r="N2748" s="3">
        <v>3</v>
      </c>
      <c r="U2748" s="1" t="s">
        <v>4004</v>
      </c>
      <c r="W2748" s="1" t="s">
        <v>5310</v>
      </c>
      <c r="X2748" s="1" t="s">
        <v>692</v>
      </c>
      <c r="Z2748" s="1" t="s">
        <v>4004</v>
      </c>
      <c r="AA2748" s="1" t="s">
        <v>5310</v>
      </c>
    </row>
    <row r="2749" spans="2:29" x14ac:dyDescent="0.2">
      <c r="B2749" s="3">
        <v>1974</v>
      </c>
      <c r="C2749" s="3">
        <v>1</v>
      </c>
      <c r="D2749" s="3">
        <v>1968</v>
      </c>
      <c r="E2749" s="1" t="s">
        <v>2705</v>
      </c>
      <c r="F2749" s="3">
        <v>56</v>
      </c>
      <c r="G2749" s="5" t="s">
        <v>21614</v>
      </c>
      <c r="H2749" s="6" t="s">
        <v>19152</v>
      </c>
      <c r="I2749" s="1" t="s">
        <v>19151</v>
      </c>
      <c r="J2749" s="4" t="s">
        <v>20151</v>
      </c>
      <c r="K2749" s="4" t="s">
        <v>2706</v>
      </c>
      <c r="L2749" s="3" t="s">
        <v>3936</v>
      </c>
      <c r="M2749" s="3" t="s">
        <v>4</v>
      </c>
      <c r="N2749" s="3">
        <v>3</v>
      </c>
      <c r="U2749" s="1" t="s">
        <v>19266</v>
      </c>
      <c r="V2749" s="1" t="s">
        <v>19268</v>
      </c>
      <c r="W2749" s="1" t="s">
        <v>19267</v>
      </c>
      <c r="X2749" s="1" t="s">
        <v>9872</v>
      </c>
      <c r="Z2749" s="1" t="s">
        <v>19266</v>
      </c>
      <c r="AA2749" s="1" t="s">
        <v>19267</v>
      </c>
    </row>
    <row r="2750" spans="2:29" x14ac:dyDescent="0.2">
      <c r="B2750" s="3">
        <v>1975</v>
      </c>
      <c r="C2750" s="3">
        <v>1</v>
      </c>
      <c r="D2750" s="3">
        <v>1970</v>
      </c>
      <c r="F2750" s="3">
        <v>56</v>
      </c>
      <c r="G2750" s="5" t="s">
        <v>18307</v>
      </c>
      <c r="H2750" s="6" t="s">
        <v>18307</v>
      </c>
      <c r="I2750" s="1" t="s">
        <v>2708</v>
      </c>
      <c r="J2750" s="4" t="s">
        <v>24365</v>
      </c>
      <c r="K2750" s="4" t="s">
        <v>24366</v>
      </c>
      <c r="L2750" s="3" t="s">
        <v>7157</v>
      </c>
      <c r="M2750" s="3" t="s">
        <v>17</v>
      </c>
      <c r="N2750" s="3">
        <v>4</v>
      </c>
      <c r="P2750" s="3">
        <v>2</v>
      </c>
      <c r="R2750" s="5" t="s">
        <v>8395</v>
      </c>
      <c r="S2750" s="5" t="s">
        <v>8394</v>
      </c>
      <c r="U2750" s="1" t="s">
        <v>17280</v>
      </c>
      <c r="V2750" s="1" t="s">
        <v>17281</v>
      </c>
      <c r="W2750" s="1" t="s">
        <v>20432</v>
      </c>
      <c r="Z2750" s="1" t="s">
        <v>17280</v>
      </c>
      <c r="AA2750" s="1" t="s">
        <v>20432</v>
      </c>
    </row>
    <row r="2751" spans="2:29" x14ac:dyDescent="0.2">
      <c r="B2751" s="3">
        <v>1976</v>
      </c>
      <c r="C2751" s="3">
        <v>1</v>
      </c>
      <c r="D2751" s="3">
        <v>1969</v>
      </c>
      <c r="E2751" s="1" t="s">
        <v>2707</v>
      </c>
      <c r="F2751" s="3">
        <v>56</v>
      </c>
      <c r="G2751" s="5" t="s">
        <v>18306</v>
      </c>
      <c r="H2751" s="6" t="s">
        <v>18306</v>
      </c>
      <c r="I2751" s="1" t="s">
        <v>2708</v>
      </c>
      <c r="J2751" s="4" t="s">
        <v>24365</v>
      </c>
      <c r="K2751" s="4" t="s">
        <v>24366</v>
      </c>
      <c r="L2751" s="3" t="s">
        <v>3930</v>
      </c>
      <c r="M2751" s="3" t="s">
        <v>4</v>
      </c>
      <c r="N2751" s="3">
        <v>4</v>
      </c>
      <c r="P2751" s="3">
        <v>2</v>
      </c>
      <c r="R2751" s="5" t="s">
        <v>8395</v>
      </c>
      <c r="S2751" s="5" t="s">
        <v>8394</v>
      </c>
      <c r="U2751" s="1" t="s">
        <v>12126</v>
      </c>
      <c r="W2751" s="1" t="s">
        <v>12127</v>
      </c>
      <c r="Z2751" s="1" t="s">
        <v>12126</v>
      </c>
      <c r="AA2751" s="1" t="s">
        <v>12127</v>
      </c>
    </row>
    <row r="2752" spans="2:29" x14ac:dyDescent="0.2">
      <c r="B2752" s="3">
        <v>1972</v>
      </c>
      <c r="C2752" s="3">
        <v>1</v>
      </c>
      <c r="D2752" s="3">
        <v>1972</v>
      </c>
      <c r="F2752" s="3">
        <v>56</v>
      </c>
      <c r="G2752" s="5" t="s">
        <v>21615</v>
      </c>
      <c r="I2752" s="1" t="s">
        <v>19149</v>
      </c>
      <c r="J2752" s="4" t="s">
        <v>24367</v>
      </c>
      <c r="K2752" s="4" t="s">
        <v>24368</v>
      </c>
      <c r="L2752" s="3" t="s">
        <v>435</v>
      </c>
      <c r="M2752" s="3" t="s">
        <v>9299</v>
      </c>
      <c r="N2752" s="3">
        <v>4</v>
      </c>
      <c r="U2752" s="1" t="s">
        <v>5833</v>
      </c>
      <c r="W2752" s="1" t="s">
        <v>6761</v>
      </c>
      <c r="Z2752" s="1" t="s">
        <v>5833</v>
      </c>
      <c r="AA2752" s="1" t="s">
        <v>6761</v>
      </c>
    </row>
    <row r="2753" spans="2:27" x14ac:dyDescent="0.2">
      <c r="B2753" s="3">
        <v>1977</v>
      </c>
      <c r="C2753" s="3">
        <v>1</v>
      </c>
      <c r="D2753" s="3">
        <v>1973</v>
      </c>
      <c r="E2753" s="1" t="s">
        <v>2711</v>
      </c>
      <c r="F2753" s="3">
        <v>56</v>
      </c>
      <c r="G2753" s="5" t="s">
        <v>16808</v>
      </c>
      <c r="H2753" s="6" t="s">
        <v>16808</v>
      </c>
      <c r="I2753" s="1" t="s">
        <v>13737</v>
      </c>
      <c r="J2753" s="4" t="s">
        <v>24369</v>
      </c>
      <c r="K2753" s="4" t="s">
        <v>24370</v>
      </c>
      <c r="L2753" s="3" t="s">
        <v>3937</v>
      </c>
      <c r="M2753" s="3" t="s">
        <v>17</v>
      </c>
      <c r="N2753" s="3">
        <v>4</v>
      </c>
      <c r="R2753" s="5" t="s">
        <v>8914</v>
      </c>
      <c r="S2753" s="5" t="s">
        <v>8912</v>
      </c>
      <c r="T2753" s="5" t="s">
        <v>8913</v>
      </c>
      <c r="U2753" s="1" t="s">
        <v>2712</v>
      </c>
      <c r="W2753" s="1" t="s">
        <v>5003</v>
      </c>
      <c r="Z2753" s="1" t="s">
        <v>2712</v>
      </c>
      <c r="AA2753" s="1" t="s">
        <v>5003</v>
      </c>
    </row>
    <row r="2754" spans="2:27" x14ac:dyDescent="0.2">
      <c r="B2754" s="3">
        <v>1978</v>
      </c>
      <c r="C2754" s="3">
        <v>1</v>
      </c>
      <c r="D2754" s="3">
        <v>1974</v>
      </c>
      <c r="F2754" s="3">
        <v>56</v>
      </c>
      <c r="G2754" s="5" t="s">
        <v>2713</v>
      </c>
      <c r="I2754" s="1" t="s">
        <v>2713</v>
      </c>
      <c r="J2754" s="4" t="s">
        <v>2714</v>
      </c>
      <c r="K2754" s="4" t="s">
        <v>2714</v>
      </c>
      <c r="L2754" s="3" t="s">
        <v>7158</v>
      </c>
      <c r="M2754" s="3" t="s">
        <v>9299</v>
      </c>
      <c r="N2754" s="3">
        <v>3</v>
      </c>
      <c r="U2754" s="1" t="s">
        <v>4005</v>
      </c>
      <c r="W2754" s="1" t="s">
        <v>5311</v>
      </c>
      <c r="X2754" s="1" t="s">
        <v>692</v>
      </c>
      <c r="Z2754" s="1" t="s">
        <v>4005</v>
      </c>
      <c r="AA2754" s="1" t="s">
        <v>5311</v>
      </c>
    </row>
    <row r="2755" spans="2:27" x14ac:dyDescent="0.2">
      <c r="B2755" s="3">
        <v>1979</v>
      </c>
      <c r="C2755" s="3">
        <v>1</v>
      </c>
      <c r="D2755" s="3">
        <v>1975</v>
      </c>
      <c r="E2755" s="1" t="s">
        <v>2715</v>
      </c>
      <c r="F2755" s="3">
        <v>56</v>
      </c>
      <c r="G2755" s="5" t="s">
        <v>15606</v>
      </c>
      <c r="H2755" s="6" t="s">
        <v>15606</v>
      </c>
      <c r="I2755" s="1" t="s">
        <v>2716</v>
      </c>
      <c r="J2755" s="4" t="s">
        <v>24371</v>
      </c>
      <c r="K2755" s="4" t="s">
        <v>24372</v>
      </c>
      <c r="L2755" s="3" t="s">
        <v>3936</v>
      </c>
      <c r="M2755" s="3" t="s">
        <v>4</v>
      </c>
      <c r="N2755" s="3">
        <v>4</v>
      </c>
      <c r="U2755" s="1" t="s">
        <v>2717</v>
      </c>
      <c r="W2755" s="1" t="s">
        <v>5004</v>
      </c>
      <c r="Z2755" s="1" t="s">
        <v>2717</v>
      </c>
      <c r="AA2755" s="1" t="s">
        <v>5004</v>
      </c>
    </row>
    <row r="2756" spans="2:27" x14ac:dyDescent="0.2">
      <c r="B2756" s="3">
        <v>1980</v>
      </c>
      <c r="C2756" s="3">
        <v>1</v>
      </c>
      <c r="D2756" s="3">
        <v>1976</v>
      </c>
      <c r="F2756" s="3">
        <v>56</v>
      </c>
      <c r="G2756" s="5" t="s">
        <v>15607</v>
      </c>
      <c r="H2756" s="6" t="s">
        <v>15607</v>
      </c>
      <c r="I2756" s="1" t="s">
        <v>2718</v>
      </c>
      <c r="J2756" s="4" t="s">
        <v>24373</v>
      </c>
      <c r="K2756" s="4" t="s">
        <v>24374</v>
      </c>
      <c r="L2756" s="3" t="s">
        <v>7158</v>
      </c>
      <c r="M2756" s="3" t="s">
        <v>4</v>
      </c>
      <c r="N2756" s="3">
        <v>5</v>
      </c>
      <c r="U2756" s="1" t="s">
        <v>5834</v>
      </c>
      <c r="W2756" s="1" t="s">
        <v>6261</v>
      </c>
      <c r="Z2756" s="1" t="s">
        <v>5834</v>
      </c>
      <c r="AA2756" s="1" t="s">
        <v>6261</v>
      </c>
    </row>
    <row r="2757" spans="2:27" x14ac:dyDescent="0.2">
      <c r="B2757" s="3">
        <v>1981</v>
      </c>
      <c r="C2757" s="3">
        <v>1</v>
      </c>
      <c r="D2757" s="3">
        <v>1965</v>
      </c>
      <c r="F2757" s="3">
        <v>56</v>
      </c>
      <c r="G2757" s="5" t="s">
        <v>15039</v>
      </c>
      <c r="H2757" s="6" t="s">
        <v>15039</v>
      </c>
      <c r="I2757" s="1" t="s">
        <v>5005</v>
      </c>
      <c r="J2757" s="4" t="s">
        <v>24375</v>
      </c>
      <c r="K2757" s="4" t="s">
        <v>24376</v>
      </c>
      <c r="L2757" s="3" t="s">
        <v>3936</v>
      </c>
      <c r="M2757" s="3" t="s">
        <v>17</v>
      </c>
      <c r="N2757" s="3">
        <v>4</v>
      </c>
      <c r="U2757" s="1" t="s">
        <v>4299</v>
      </c>
      <c r="V2757" s="1" t="s">
        <v>7159</v>
      </c>
      <c r="W2757" s="1" t="s">
        <v>5005</v>
      </c>
      <c r="X2757" s="1" t="s">
        <v>17883</v>
      </c>
      <c r="Z2757" s="1" t="s">
        <v>4299</v>
      </c>
      <c r="AA2757" s="1" t="s">
        <v>5005</v>
      </c>
    </row>
    <row r="2758" spans="2:27" x14ac:dyDescent="0.2">
      <c r="B2758" s="3">
        <v>1982</v>
      </c>
      <c r="C2758" s="3">
        <v>1</v>
      </c>
      <c r="D2758" s="3">
        <v>1977</v>
      </c>
      <c r="F2758" s="3">
        <v>56</v>
      </c>
      <c r="G2758" s="5" t="s">
        <v>15608</v>
      </c>
      <c r="H2758" s="6" t="s">
        <v>15608</v>
      </c>
      <c r="I2758" s="1" t="s">
        <v>2719</v>
      </c>
      <c r="J2758" s="4" t="s">
        <v>2720</v>
      </c>
      <c r="K2758" s="4" t="s">
        <v>2720</v>
      </c>
      <c r="L2758" s="3" t="s">
        <v>7158</v>
      </c>
      <c r="M2758" s="3" t="s">
        <v>4</v>
      </c>
      <c r="N2758" s="3">
        <v>3</v>
      </c>
      <c r="U2758" s="1" t="s">
        <v>4300</v>
      </c>
      <c r="W2758" s="1" t="s">
        <v>5006</v>
      </c>
      <c r="X2758" s="1" t="s">
        <v>7056</v>
      </c>
      <c r="Z2758" s="1" t="s">
        <v>4300</v>
      </c>
      <c r="AA2758" s="1" t="s">
        <v>5006</v>
      </c>
    </row>
    <row r="2759" spans="2:27" x14ac:dyDescent="0.2">
      <c r="B2759" s="3">
        <v>3495</v>
      </c>
      <c r="C2759" s="3">
        <v>1</v>
      </c>
      <c r="D2759" s="3">
        <v>3524</v>
      </c>
      <c r="F2759" s="3">
        <v>56</v>
      </c>
      <c r="G2759" s="5" t="s">
        <v>16605</v>
      </c>
      <c r="H2759" s="6" t="s">
        <v>16605</v>
      </c>
      <c r="I2759" s="1" t="s">
        <v>10209</v>
      </c>
      <c r="J2759" s="4" t="s">
        <v>24377</v>
      </c>
      <c r="K2759" s="4" t="s">
        <v>24378</v>
      </c>
      <c r="L2759" s="3" t="s">
        <v>9441</v>
      </c>
      <c r="M2759" s="3" t="s">
        <v>4</v>
      </c>
      <c r="N2759" s="3">
        <v>5</v>
      </c>
      <c r="P2759" s="3">
        <v>3</v>
      </c>
      <c r="R2759" s="5" t="s">
        <v>14439</v>
      </c>
      <c r="U2759" s="1" t="s">
        <v>10881</v>
      </c>
      <c r="W2759" s="1" t="s">
        <v>11119</v>
      </c>
      <c r="Z2759" s="1" t="s">
        <v>10881</v>
      </c>
      <c r="AA2759" s="1" t="s">
        <v>11119</v>
      </c>
    </row>
    <row r="2760" spans="2:27" x14ac:dyDescent="0.2">
      <c r="B2760" s="3">
        <v>3839</v>
      </c>
      <c r="C2760" s="3">
        <v>1</v>
      </c>
      <c r="D2760" s="3">
        <v>3868</v>
      </c>
      <c r="E2760" s="1" t="s">
        <v>11995</v>
      </c>
      <c r="F2760" s="3">
        <v>56</v>
      </c>
      <c r="G2760" s="5" t="s">
        <v>16734</v>
      </c>
      <c r="H2760" s="6" t="s">
        <v>16734</v>
      </c>
      <c r="I2760" s="1" t="s">
        <v>10303</v>
      </c>
      <c r="J2760" s="4" t="s">
        <v>12352</v>
      </c>
      <c r="K2760" s="4" t="s">
        <v>24379</v>
      </c>
      <c r="L2760" s="3" t="s">
        <v>9441</v>
      </c>
      <c r="M2760" s="3" t="s">
        <v>8</v>
      </c>
      <c r="N2760" s="3">
        <v>5</v>
      </c>
      <c r="P2760" s="3">
        <v>3</v>
      </c>
      <c r="R2760" s="5" t="s">
        <v>14422</v>
      </c>
      <c r="U2760" s="1" t="s">
        <v>10705</v>
      </c>
      <c r="W2760" s="1" t="s">
        <v>11303</v>
      </c>
      <c r="Z2760" s="1" t="s">
        <v>10705</v>
      </c>
      <c r="AA2760" s="1" t="s">
        <v>11303</v>
      </c>
    </row>
    <row r="2761" spans="2:27" x14ac:dyDescent="0.2">
      <c r="B2761" s="3">
        <v>1983</v>
      </c>
      <c r="C2761" s="3">
        <v>1</v>
      </c>
      <c r="D2761" s="3">
        <v>1978</v>
      </c>
      <c r="E2761" s="1" t="s">
        <v>2721</v>
      </c>
      <c r="F2761" s="3">
        <v>56</v>
      </c>
      <c r="G2761" s="5" t="s">
        <v>15609</v>
      </c>
      <c r="H2761" s="6" t="s">
        <v>15609</v>
      </c>
      <c r="I2761" s="1" t="s">
        <v>13738</v>
      </c>
      <c r="J2761" s="4" t="s">
        <v>24380</v>
      </c>
      <c r="K2761" s="4" t="s">
        <v>24381</v>
      </c>
      <c r="L2761" s="3" t="s">
        <v>3936</v>
      </c>
      <c r="M2761" s="3" t="s">
        <v>4</v>
      </c>
      <c r="N2761" s="3">
        <v>2</v>
      </c>
      <c r="U2761" s="1" t="s">
        <v>5835</v>
      </c>
      <c r="W2761" s="1" t="s">
        <v>6334</v>
      </c>
      <c r="Z2761" s="1" t="s">
        <v>5835</v>
      </c>
      <c r="AA2761" s="1" t="s">
        <v>6334</v>
      </c>
    </row>
    <row r="2762" spans="2:27" x14ac:dyDescent="0.2">
      <c r="B2762" s="3">
        <v>3842</v>
      </c>
      <c r="C2762" s="3">
        <v>1</v>
      </c>
      <c r="D2762" s="3">
        <v>3871</v>
      </c>
      <c r="F2762" s="3">
        <v>56</v>
      </c>
      <c r="G2762" s="5" t="s">
        <v>16606</v>
      </c>
      <c r="H2762" s="6" t="s">
        <v>16606</v>
      </c>
      <c r="I2762" s="1" t="s">
        <v>10306</v>
      </c>
      <c r="J2762" s="4" t="s">
        <v>24382</v>
      </c>
      <c r="K2762" s="4" t="s">
        <v>24383</v>
      </c>
      <c r="L2762" s="3" t="s">
        <v>9441</v>
      </c>
      <c r="M2762" s="3" t="s">
        <v>4</v>
      </c>
      <c r="N2762" s="3">
        <v>6</v>
      </c>
      <c r="P2762" s="3">
        <v>3</v>
      </c>
      <c r="R2762" s="5" t="s">
        <v>14440</v>
      </c>
      <c r="U2762" s="1" t="s">
        <v>10706</v>
      </c>
      <c r="W2762" s="1" t="s">
        <v>11305</v>
      </c>
      <c r="Z2762" s="1" t="s">
        <v>10706</v>
      </c>
      <c r="AA2762" s="1" t="s">
        <v>11305</v>
      </c>
    </row>
    <row r="2763" spans="2:27" x14ac:dyDescent="0.2">
      <c r="B2763" s="3">
        <v>3851</v>
      </c>
      <c r="C2763" s="3">
        <v>1</v>
      </c>
      <c r="D2763" s="3">
        <v>3880</v>
      </c>
      <c r="F2763" s="3">
        <v>56</v>
      </c>
      <c r="G2763" s="5" t="s">
        <v>16363</v>
      </c>
      <c r="H2763" s="6" t="s">
        <v>16363</v>
      </c>
      <c r="I2763" s="1" t="s">
        <v>10309</v>
      </c>
      <c r="J2763" s="4" t="s">
        <v>24384</v>
      </c>
      <c r="K2763" s="4" t="s">
        <v>24385</v>
      </c>
      <c r="L2763" s="3" t="s">
        <v>9441</v>
      </c>
      <c r="M2763" s="3" t="s">
        <v>17</v>
      </c>
      <c r="N2763" s="3">
        <v>5</v>
      </c>
      <c r="U2763" s="1" t="s">
        <v>19363</v>
      </c>
      <c r="W2763" s="1" t="s">
        <v>19364</v>
      </c>
      <c r="Z2763" s="1" t="s">
        <v>19363</v>
      </c>
      <c r="AA2763" s="1" t="s">
        <v>19364</v>
      </c>
    </row>
    <row r="2764" spans="2:27" x14ac:dyDescent="0.2">
      <c r="B2764" s="3">
        <v>1984</v>
      </c>
      <c r="C2764" s="3">
        <v>1</v>
      </c>
      <c r="D2764" s="3">
        <v>1981</v>
      </c>
      <c r="F2764" s="3">
        <v>56</v>
      </c>
      <c r="G2764" s="5" t="s">
        <v>15040</v>
      </c>
      <c r="H2764" s="6" t="s">
        <v>15040</v>
      </c>
      <c r="I2764" s="1" t="s">
        <v>2724</v>
      </c>
      <c r="J2764" s="4" t="s">
        <v>24386</v>
      </c>
      <c r="K2764" s="4" t="s">
        <v>24387</v>
      </c>
      <c r="L2764" s="3" t="s">
        <v>7158</v>
      </c>
      <c r="M2764" s="3" t="s">
        <v>17</v>
      </c>
      <c r="N2764" s="3">
        <v>5</v>
      </c>
      <c r="U2764" s="1" t="s">
        <v>2725</v>
      </c>
      <c r="W2764" s="1" t="s">
        <v>5007</v>
      </c>
      <c r="Z2764" s="1" t="s">
        <v>2725</v>
      </c>
      <c r="AA2764" s="1" t="s">
        <v>5007</v>
      </c>
    </row>
    <row r="2765" spans="2:27" x14ac:dyDescent="0.2">
      <c r="B2765" s="3">
        <v>3430</v>
      </c>
      <c r="C2765" s="3">
        <v>1</v>
      </c>
      <c r="D2765" s="3">
        <v>3459</v>
      </c>
      <c r="F2765" s="3">
        <v>56</v>
      </c>
      <c r="G2765" s="5" t="s">
        <v>16326</v>
      </c>
      <c r="H2765" s="6" t="s">
        <v>16326</v>
      </c>
      <c r="I2765" s="1" t="s">
        <v>10197</v>
      </c>
      <c r="J2765" s="4" t="s">
        <v>24388</v>
      </c>
      <c r="K2765" s="4" t="s">
        <v>24389</v>
      </c>
      <c r="L2765" s="3" t="s">
        <v>9441</v>
      </c>
      <c r="M2765" s="3" t="s">
        <v>17</v>
      </c>
      <c r="N2765" s="3">
        <v>6</v>
      </c>
      <c r="P2765" s="3">
        <v>3</v>
      </c>
      <c r="U2765" s="1" t="s">
        <v>10878</v>
      </c>
      <c r="W2765" s="1" t="s">
        <v>11093</v>
      </c>
      <c r="Z2765" s="1" t="s">
        <v>10878</v>
      </c>
      <c r="AA2765" s="1" t="s">
        <v>11093</v>
      </c>
    </row>
    <row r="2766" spans="2:27" x14ac:dyDescent="0.2">
      <c r="B2766" s="3">
        <v>1985</v>
      </c>
      <c r="C2766" s="3">
        <v>1</v>
      </c>
      <c r="D2766" s="3">
        <v>1982</v>
      </c>
      <c r="F2766" s="3">
        <v>56</v>
      </c>
      <c r="G2766" s="5" t="s">
        <v>16197</v>
      </c>
      <c r="H2766" s="6" t="s">
        <v>16197</v>
      </c>
      <c r="I2766" s="1" t="s">
        <v>13739</v>
      </c>
      <c r="J2766" s="4" t="s">
        <v>14366</v>
      </c>
      <c r="K2766" s="4" t="s">
        <v>24390</v>
      </c>
      <c r="L2766" s="3" t="s">
        <v>7157</v>
      </c>
      <c r="M2766" s="3" t="s">
        <v>17</v>
      </c>
      <c r="N2766" s="3">
        <v>7</v>
      </c>
      <c r="P2766" s="3">
        <v>1</v>
      </c>
      <c r="S2766" s="5" t="s">
        <v>8396</v>
      </c>
      <c r="U2766" s="1" t="s">
        <v>20471</v>
      </c>
      <c r="W2766" s="1" t="s">
        <v>20472</v>
      </c>
      <c r="X2766" s="1" t="s">
        <v>20473</v>
      </c>
      <c r="Z2766" s="1" t="s">
        <v>20471</v>
      </c>
      <c r="AA2766" s="1" t="s">
        <v>20472</v>
      </c>
    </row>
    <row r="2767" spans="2:27" x14ac:dyDescent="0.2">
      <c r="B2767" s="3">
        <v>1987</v>
      </c>
      <c r="C2767" s="3">
        <v>1</v>
      </c>
      <c r="D2767" s="3">
        <v>1984</v>
      </c>
      <c r="E2767" s="1" t="s">
        <v>2728</v>
      </c>
      <c r="F2767" s="3">
        <v>56</v>
      </c>
      <c r="G2767" s="5" t="s">
        <v>16246</v>
      </c>
      <c r="H2767" s="6" t="s">
        <v>16246</v>
      </c>
      <c r="I2767" s="1" t="s">
        <v>2726</v>
      </c>
      <c r="J2767" s="4" t="s">
        <v>24391</v>
      </c>
      <c r="K2767" s="4" t="s">
        <v>24392</v>
      </c>
      <c r="L2767" s="3" t="s">
        <v>3930</v>
      </c>
      <c r="M2767" s="3" t="s">
        <v>17</v>
      </c>
      <c r="N2767" s="3">
        <v>4</v>
      </c>
      <c r="S2767" s="5" t="s">
        <v>8398</v>
      </c>
      <c r="U2767" s="1" t="s">
        <v>17277</v>
      </c>
      <c r="V2767" s="1" t="s">
        <v>17279</v>
      </c>
      <c r="W2767" s="1" t="s">
        <v>17278</v>
      </c>
      <c r="Z2767" s="1" t="s">
        <v>17277</v>
      </c>
      <c r="AA2767" s="1" t="s">
        <v>17278</v>
      </c>
    </row>
    <row r="2768" spans="2:27" x14ac:dyDescent="0.2">
      <c r="B2768" s="3">
        <v>1986</v>
      </c>
      <c r="C2768" s="3">
        <v>1</v>
      </c>
      <c r="D2768" s="3">
        <v>1983</v>
      </c>
      <c r="F2768" s="3">
        <v>56</v>
      </c>
      <c r="G2768" s="5" t="s">
        <v>16198</v>
      </c>
      <c r="H2768" s="6" t="s">
        <v>16198</v>
      </c>
      <c r="I2768" s="1" t="s">
        <v>2729</v>
      </c>
      <c r="J2768" s="4" t="s">
        <v>24393</v>
      </c>
      <c r="K2768" s="4" t="s">
        <v>24394</v>
      </c>
      <c r="L2768" s="3" t="s">
        <v>7157</v>
      </c>
      <c r="M2768" s="3" t="s">
        <v>17</v>
      </c>
      <c r="N2768" s="3">
        <v>3</v>
      </c>
      <c r="P2768" s="3">
        <v>3</v>
      </c>
      <c r="S2768" s="5" t="s">
        <v>8397</v>
      </c>
      <c r="U2768" s="1" t="s">
        <v>2727</v>
      </c>
      <c r="W2768" s="1" t="s">
        <v>5008</v>
      </c>
      <c r="Z2768" s="1" t="s">
        <v>2727</v>
      </c>
      <c r="AA2768" s="1" t="s">
        <v>5008</v>
      </c>
    </row>
    <row r="2769" spans="2:27" x14ac:dyDescent="0.2">
      <c r="B2769" s="3">
        <v>1988</v>
      </c>
      <c r="C2769" s="3">
        <v>1</v>
      </c>
      <c r="D2769" s="3">
        <v>1985</v>
      </c>
      <c r="F2769" s="3">
        <v>56</v>
      </c>
      <c r="G2769" s="5" t="s">
        <v>16495</v>
      </c>
      <c r="H2769" s="6" t="s">
        <v>16495</v>
      </c>
      <c r="I2769" s="1" t="s">
        <v>2729</v>
      </c>
      <c r="J2769" s="4" t="s">
        <v>24393</v>
      </c>
      <c r="K2769" s="4" t="s">
        <v>24394</v>
      </c>
      <c r="L2769" s="3" t="s">
        <v>3930</v>
      </c>
      <c r="M2769" s="3" t="s">
        <v>4</v>
      </c>
      <c r="N2769" s="3">
        <v>3</v>
      </c>
      <c r="P2769" s="3">
        <v>3</v>
      </c>
      <c r="S2769" s="5" t="s">
        <v>8397</v>
      </c>
      <c r="U2769" s="1" t="s">
        <v>19429</v>
      </c>
      <c r="W2769" s="1" t="s">
        <v>20393</v>
      </c>
      <c r="Z2769" s="1" t="s">
        <v>19429</v>
      </c>
      <c r="AA2769" s="1" t="s">
        <v>20393</v>
      </c>
    </row>
    <row r="2770" spans="2:27" x14ac:dyDescent="0.2">
      <c r="B2770" s="3">
        <v>3841</v>
      </c>
      <c r="C2770" s="3">
        <v>1</v>
      </c>
      <c r="D2770" s="3">
        <v>3870</v>
      </c>
      <c r="F2770" s="3">
        <v>56</v>
      </c>
      <c r="G2770" s="5" t="s">
        <v>16517</v>
      </c>
      <c r="H2770" s="6" t="s">
        <v>16517</v>
      </c>
      <c r="I2770" s="1" t="s">
        <v>10305</v>
      </c>
      <c r="J2770" s="4" t="s">
        <v>24395</v>
      </c>
      <c r="K2770" s="4" t="s">
        <v>20500</v>
      </c>
      <c r="L2770" s="3" t="s">
        <v>9441</v>
      </c>
      <c r="M2770" s="3" t="s">
        <v>4</v>
      </c>
      <c r="N2770" s="3">
        <v>6</v>
      </c>
      <c r="P2770" s="3">
        <v>3</v>
      </c>
      <c r="R2770" s="5" t="s">
        <v>14441</v>
      </c>
      <c r="U2770" s="1" t="s">
        <v>10851</v>
      </c>
      <c r="W2770" s="1" t="s">
        <v>11304</v>
      </c>
      <c r="Z2770" s="1" t="s">
        <v>10851</v>
      </c>
      <c r="AA2770" s="1" t="s">
        <v>11304</v>
      </c>
    </row>
    <row r="2771" spans="2:27" x14ac:dyDescent="0.2">
      <c r="B2771" s="3">
        <v>1989</v>
      </c>
      <c r="C2771" s="3">
        <v>1</v>
      </c>
      <c r="D2771" s="3">
        <v>1986</v>
      </c>
      <c r="F2771" s="3">
        <v>56</v>
      </c>
      <c r="G2771" s="5" t="s">
        <v>15610</v>
      </c>
      <c r="H2771" s="6" t="s">
        <v>15610</v>
      </c>
      <c r="I2771" s="1" t="s">
        <v>2730</v>
      </c>
      <c r="J2771" s="4" t="s">
        <v>24396</v>
      </c>
      <c r="K2771" s="4" t="s">
        <v>24397</v>
      </c>
      <c r="L2771" s="3" t="s">
        <v>3936</v>
      </c>
      <c r="M2771" s="3" t="s">
        <v>4</v>
      </c>
      <c r="N2771" s="3">
        <v>2</v>
      </c>
      <c r="U2771" s="1" t="s">
        <v>2731</v>
      </c>
      <c r="W2771" s="1" t="s">
        <v>4422</v>
      </c>
      <c r="Z2771" s="1" t="s">
        <v>2731</v>
      </c>
      <c r="AA2771" s="1" t="s">
        <v>4422</v>
      </c>
    </row>
    <row r="2772" spans="2:27" x14ac:dyDescent="0.2">
      <c r="B2772" s="3">
        <v>1990</v>
      </c>
      <c r="C2772" s="3">
        <v>1</v>
      </c>
      <c r="D2772" s="3">
        <v>1987</v>
      </c>
      <c r="F2772" s="3">
        <v>56</v>
      </c>
      <c r="G2772" s="5" t="s">
        <v>15610</v>
      </c>
      <c r="H2772" s="6" t="s">
        <v>15610</v>
      </c>
      <c r="I2772" s="1" t="s">
        <v>2730</v>
      </c>
      <c r="J2772" s="4" t="s">
        <v>24396</v>
      </c>
      <c r="K2772" s="4" t="s">
        <v>24397</v>
      </c>
      <c r="L2772" s="3" t="s">
        <v>7158</v>
      </c>
      <c r="M2772" s="3" t="s">
        <v>4</v>
      </c>
      <c r="N2772" s="3">
        <v>2</v>
      </c>
      <c r="U2772" s="1" t="s">
        <v>5536</v>
      </c>
      <c r="W2772" s="1" t="s">
        <v>6755</v>
      </c>
      <c r="Z2772" s="1" t="s">
        <v>5536</v>
      </c>
      <c r="AA2772" s="1" t="s">
        <v>6755</v>
      </c>
    </row>
    <row r="2773" spans="2:27" x14ac:dyDescent="0.2">
      <c r="B2773" s="3">
        <v>1991</v>
      </c>
      <c r="C2773" s="3">
        <v>1</v>
      </c>
      <c r="D2773" s="3">
        <v>1988</v>
      </c>
      <c r="E2773" s="1" t="s">
        <v>2732</v>
      </c>
      <c r="F2773" s="3">
        <v>56</v>
      </c>
      <c r="G2773" s="5" t="s">
        <v>15610</v>
      </c>
      <c r="H2773" s="6" t="s">
        <v>15610</v>
      </c>
      <c r="I2773" s="1" t="s">
        <v>2730</v>
      </c>
      <c r="J2773" s="4" t="s">
        <v>24396</v>
      </c>
      <c r="K2773" s="4" t="s">
        <v>24397</v>
      </c>
      <c r="L2773" s="3" t="s">
        <v>3936</v>
      </c>
      <c r="M2773" s="3" t="s">
        <v>4</v>
      </c>
      <c r="N2773" s="3">
        <v>2</v>
      </c>
      <c r="U2773" s="1" t="s">
        <v>2733</v>
      </c>
      <c r="W2773" s="1" t="s">
        <v>5009</v>
      </c>
      <c r="Z2773" s="1" t="s">
        <v>2733</v>
      </c>
      <c r="AA2773" s="1" t="s">
        <v>5009</v>
      </c>
    </row>
    <row r="2774" spans="2:27" x14ac:dyDescent="0.2">
      <c r="B2774" s="3">
        <v>3775</v>
      </c>
      <c r="C2774" s="3">
        <v>1</v>
      </c>
      <c r="D2774" s="3">
        <v>3804</v>
      </c>
      <c r="F2774" s="3">
        <v>56</v>
      </c>
      <c r="G2774" s="5" t="s">
        <v>13740</v>
      </c>
      <c r="I2774" s="1" t="s">
        <v>13740</v>
      </c>
      <c r="J2774" s="4" t="s">
        <v>12479</v>
      </c>
      <c r="K2774" s="4" t="s">
        <v>24398</v>
      </c>
      <c r="L2774" s="3" t="s">
        <v>14350</v>
      </c>
      <c r="M2774" s="3" t="s">
        <v>9299</v>
      </c>
      <c r="N2774" s="3">
        <v>5</v>
      </c>
      <c r="U2774" s="1" t="s">
        <v>17627</v>
      </c>
      <c r="W2774" s="1" t="s">
        <v>11276</v>
      </c>
      <c r="Z2774" s="1" t="s">
        <v>17627</v>
      </c>
      <c r="AA2774" s="1" t="s">
        <v>11276</v>
      </c>
    </row>
    <row r="2775" spans="2:27" x14ac:dyDescent="0.2">
      <c r="B2775" s="3">
        <v>1992</v>
      </c>
      <c r="C2775" s="3">
        <v>1</v>
      </c>
      <c r="D2775" s="3">
        <v>1990</v>
      </c>
      <c r="E2775" s="1" t="s">
        <v>2737</v>
      </c>
      <c r="F2775" s="3">
        <v>56</v>
      </c>
      <c r="G2775" s="5" t="s">
        <v>21616</v>
      </c>
      <c r="H2775" s="6" t="s">
        <v>19154</v>
      </c>
      <c r="I2775" s="1" t="s">
        <v>19153</v>
      </c>
      <c r="J2775" s="4" t="s">
        <v>20152</v>
      </c>
      <c r="K2775" s="4" t="s">
        <v>20145</v>
      </c>
      <c r="L2775" s="3" t="s">
        <v>3936</v>
      </c>
      <c r="M2775" s="3" t="s">
        <v>4</v>
      </c>
      <c r="N2775" s="3">
        <v>3</v>
      </c>
      <c r="U2775" s="1" t="s">
        <v>7303</v>
      </c>
      <c r="V2775" s="1" t="s">
        <v>7311</v>
      </c>
      <c r="W2775" s="1" t="s">
        <v>7339</v>
      </c>
      <c r="Z2775" s="1" t="s">
        <v>7303</v>
      </c>
      <c r="AA2775" s="1" t="s">
        <v>7339</v>
      </c>
    </row>
    <row r="2776" spans="2:27" x14ac:dyDescent="0.2">
      <c r="B2776" s="3">
        <v>1993</v>
      </c>
      <c r="C2776" s="3">
        <v>1</v>
      </c>
      <c r="D2776" s="3">
        <v>1991</v>
      </c>
      <c r="F2776" s="3">
        <v>56</v>
      </c>
      <c r="G2776" s="5" t="s">
        <v>15611</v>
      </c>
      <c r="H2776" s="6" t="s">
        <v>15611</v>
      </c>
      <c r="I2776" s="1" t="s">
        <v>2738</v>
      </c>
      <c r="J2776" s="4" t="s">
        <v>24399</v>
      </c>
      <c r="K2776" s="4" t="s">
        <v>24400</v>
      </c>
      <c r="L2776" s="3" t="s">
        <v>7158</v>
      </c>
      <c r="M2776" s="3" t="s">
        <v>4</v>
      </c>
      <c r="N2776" s="3">
        <v>3</v>
      </c>
      <c r="U2776" s="1" t="s">
        <v>5836</v>
      </c>
      <c r="W2776" s="1" t="s">
        <v>6169</v>
      </c>
      <c r="Z2776" s="1" t="s">
        <v>5836</v>
      </c>
      <c r="AA2776" s="1" t="s">
        <v>6169</v>
      </c>
    </row>
    <row r="2777" spans="2:27" x14ac:dyDescent="0.2">
      <c r="B2777" s="3">
        <v>1994</v>
      </c>
      <c r="C2777" s="3">
        <v>1</v>
      </c>
      <c r="D2777" s="3">
        <v>1992</v>
      </c>
      <c r="E2777" s="1" t="s">
        <v>2739</v>
      </c>
      <c r="F2777" s="3">
        <v>56</v>
      </c>
      <c r="G2777" s="5" t="s">
        <v>15041</v>
      </c>
      <c r="H2777" s="6" t="s">
        <v>15041</v>
      </c>
      <c r="I2777" s="1" t="s">
        <v>2740</v>
      </c>
      <c r="J2777" s="4" t="s">
        <v>24401</v>
      </c>
      <c r="K2777" s="4" t="s">
        <v>24402</v>
      </c>
      <c r="L2777" s="3" t="s">
        <v>3936</v>
      </c>
      <c r="M2777" s="3" t="s">
        <v>17</v>
      </c>
      <c r="N2777" s="3">
        <v>3</v>
      </c>
      <c r="U2777" s="1" t="s">
        <v>4006</v>
      </c>
      <c r="W2777" s="1" t="s">
        <v>5312</v>
      </c>
      <c r="X2777" s="1" t="s">
        <v>1984</v>
      </c>
      <c r="Z2777" s="1" t="s">
        <v>4006</v>
      </c>
      <c r="AA2777" s="1" t="s">
        <v>5312</v>
      </c>
    </row>
    <row r="2778" spans="2:27" x14ac:dyDescent="0.2">
      <c r="B2778" s="3">
        <v>1995</v>
      </c>
      <c r="C2778" s="3">
        <v>1</v>
      </c>
      <c r="D2778" s="3">
        <v>1993</v>
      </c>
      <c r="F2778" s="3">
        <v>56</v>
      </c>
      <c r="G2778" s="5" t="s">
        <v>18308</v>
      </c>
      <c r="H2778" s="6" t="s">
        <v>18308</v>
      </c>
      <c r="I2778" s="1" t="s">
        <v>2741</v>
      </c>
      <c r="J2778" s="4" t="s">
        <v>24403</v>
      </c>
      <c r="K2778" s="4" t="s">
        <v>24404</v>
      </c>
      <c r="L2778" s="3" t="s">
        <v>7157</v>
      </c>
      <c r="M2778" s="3" t="s">
        <v>4</v>
      </c>
      <c r="N2778" s="3">
        <v>5</v>
      </c>
      <c r="P2778" s="3">
        <v>2</v>
      </c>
      <c r="R2778" s="5" t="s">
        <v>8401</v>
      </c>
      <c r="S2778" s="5" t="s">
        <v>8400</v>
      </c>
      <c r="U2778" s="1" t="s">
        <v>12114</v>
      </c>
      <c r="W2778" s="1" t="s">
        <v>12115</v>
      </c>
      <c r="Z2778" s="1" t="s">
        <v>12114</v>
      </c>
      <c r="AA2778" s="1" t="s">
        <v>12115</v>
      </c>
    </row>
    <row r="2779" spans="2:27" x14ac:dyDescent="0.2">
      <c r="B2779" s="3">
        <v>3440</v>
      </c>
      <c r="C2779" s="3">
        <v>1</v>
      </c>
      <c r="D2779" s="3">
        <v>3469</v>
      </c>
      <c r="F2779" s="3">
        <v>56</v>
      </c>
      <c r="G2779" s="5" t="s">
        <v>16721</v>
      </c>
      <c r="H2779" s="6" t="s">
        <v>16721</v>
      </c>
      <c r="I2779" s="1" t="s">
        <v>10201</v>
      </c>
      <c r="J2779" s="4" t="s">
        <v>24405</v>
      </c>
      <c r="K2779" s="4" t="s">
        <v>24406</v>
      </c>
      <c r="L2779" s="3" t="s">
        <v>9441</v>
      </c>
      <c r="M2779" s="3" t="s">
        <v>8</v>
      </c>
      <c r="N2779" s="3">
        <v>5</v>
      </c>
      <c r="P2779" s="3">
        <v>1</v>
      </c>
      <c r="R2779" s="5" t="s">
        <v>14443</v>
      </c>
      <c r="U2779" s="1" t="s">
        <v>17626</v>
      </c>
      <c r="W2779" s="1" t="s">
        <v>11100</v>
      </c>
      <c r="Z2779" s="1" t="s">
        <v>17626</v>
      </c>
      <c r="AA2779" s="1" t="s">
        <v>11100</v>
      </c>
    </row>
    <row r="2780" spans="2:27" x14ac:dyDescent="0.2">
      <c r="B2780" s="3">
        <v>2829</v>
      </c>
      <c r="C2780" s="3">
        <v>1</v>
      </c>
      <c r="D2780" s="3">
        <v>2838</v>
      </c>
      <c r="F2780" s="3">
        <v>56</v>
      </c>
      <c r="G2780" s="5" t="s">
        <v>9580</v>
      </c>
      <c r="I2780" s="1" t="s">
        <v>9580</v>
      </c>
      <c r="J2780" s="4" t="s">
        <v>12178</v>
      </c>
      <c r="K2780" s="4" t="s">
        <v>12178</v>
      </c>
      <c r="L2780" s="3" t="s">
        <v>7300</v>
      </c>
      <c r="M2780" s="3" t="s">
        <v>9299</v>
      </c>
      <c r="N2780" s="3">
        <v>4</v>
      </c>
      <c r="U2780" s="1" t="s">
        <v>9841</v>
      </c>
      <c r="W2780" s="1" t="s">
        <v>9580</v>
      </c>
      <c r="X2780" s="1" t="s">
        <v>9884</v>
      </c>
      <c r="Z2780" s="1" t="s">
        <v>9841</v>
      </c>
      <c r="AA2780" s="1" t="s">
        <v>9580</v>
      </c>
    </row>
    <row r="2781" spans="2:27" x14ac:dyDescent="0.2">
      <c r="B2781" s="3">
        <v>3846</v>
      </c>
      <c r="C2781" s="3">
        <v>1</v>
      </c>
      <c r="D2781" s="3">
        <v>3875</v>
      </c>
      <c r="F2781" s="3">
        <v>56</v>
      </c>
      <c r="G2781" s="5" t="s">
        <v>18585</v>
      </c>
      <c r="H2781" s="6" t="s">
        <v>18585</v>
      </c>
      <c r="I2781" s="1" t="s">
        <v>10307</v>
      </c>
      <c r="J2781" s="4" t="s">
        <v>24407</v>
      </c>
      <c r="K2781" s="4" t="s">
        <v>24408</v>
      </c>
      <c r="L2781" s="3" t="s">
        <v>9441</v>
      </c>
      <c r="M2781" s="3" t="s">
        <v>4</v>
      </c>
      <c r="N2781" s="3">
        <v>5</v>
      </c>
      <c r="P2781" s="3">
        <v>2</v>
      </c>
      <c r="R2781" s="5" t="s">
        <v>14442</v>
      </c>
      <c r="U2781" s="1" t="s">
        <v>17887</v>
      </c>
      <c r="W2781" s="1" t="s">
        <v>10707</v>
      </c>
      <c r="Z2781" s="1" t="s">
        <v>17887</v>
      </c>
      <c r="AA2781" s="1" t="s">
        <v>10707</v>
      </c>
    </row>
    <row r="2782" spans="2:27" x14ac:dyDescent="0.2">
      <c r="B2782" s="3">
        <v>1996</v>
      </c>
      <c r="C2782" s="3">
        <v>1</v>
      </c>
      <c r="D2782" s="3">
        <v>1994</v>
      </c>
      <c r="E2782" s="1" t="s">
        <v>2742</v>
      </c>
      <c r="F2782" s="3">
        <v>56</v>
      </c>
      <c r="G2782" s="5" t="s">
        <v>16496</v>
      </c>
      <c r="H2782" s="6" t="s">
        <v>16496</v>
      </c>
      <c r="I2782" s="1" t="s">
        <v>2743</v>
      </c>
      <c r="J2782" s="4" t="s">
        <v>24409</v>
      </c>
      <c r="K2782" s="4" t="s">
        <v>24410</v>
      </c>
      <c r="L2782" s="3" t="s">
        <v>3930</v>
      </c>
      <c r="M2782" s="3" t="s">
        <v>4</v>
      </c>
      <c r="N2782" s="3">
        <v>4</v>
      </c>
      <c r="P2782" s="3">
        <v>1</v>
      </c>
      <c r="R2782" s="5" t="s">
        <v>8403</v>
      </c>
      <c r="S2782" s="5" t="s">
        <v>8402</v>
      </c>
      <c r="U2782" s="1" t="s">
        <v>7421</v>
      </c>
      <c r="V2782" s="1" t="s">
        <v>7429</v>
      </c>
      <c r="W2782" s="1" t="s">
        <v>7425</v>
      </c>
      <c r="Z2782" s="1" t="s">
        <v>7421</v>
      </c>
      <c r="AA2782" s="1" t="s">
        <v>7425</v>
      </c>
    </row>
    <row r="2783" spans="2:27" x14ac:dyDescent="0.2">
      <c r="B2783" s="3">
        <v>3847</v>
      </c>
      <c r="C2783" s="3">
        <v>1</v>
      </c>
      <c r="D2783" s="3">
        <v>4129</v>
      </c>
      <c r="F2783" s="3">
        <v>56</v>
      </c>
      <c r="G2783" s="5" t="s">
        <v>2743</v>
      </c>
      <c r="I2783" s="1" t="s">
        <v>2743</v>
      </c>
      <c r="J2783" s="4" t="s">
        <v>24409</v>
      </c>
      <c r="K2783" s="4" t="s">
        <v>24410</v>
      </c>
      <c r="L2783" s="3" t="s">
        <v>9441</v>
      </c>
      <c r="M2783" s="3" t="s">
        <v>9299</v>
      </c>
      <c r="N2783" s="3">
        <v>4</v>
      </c>
      <c r="U2783" s="1" t="s">
        <v>17275</v>
      </c>
      <c r="W2783" s="1" t="s">
        <v>17276</v>
      </c>
      <c r="Z2783" s="1" t="s">
        <v>17275</v>
      </c>
      <c r="AA2783" s="1" t="s">
        <v>17276</v>
      </c>
    </row>
    <row r="2784" spans="2:27" x14ac:dyDescent="0.2">
      <c r="B2784" s="3">
        <v>3857</v>
      </c>
      <c r="C2784" s="3">
        <v>1</v>
      </c>
      <c r="D2784" s="3">
        <v>3886</v>
      </c>
      <c r="F2784" s="3">
        <v>56</v>
      </c>
      <c r="G2784" s="5" t="s">
        <v>16538</v>
      </c>
      <c r="H2784" s="6" t="s">
        <v>16538</v>
      </c>
      <c r="I2784" s="1" t="s">
        <v>13702</v>
      </c>
      <c r="J2784" s="4" t="s">
        <v>24411</v>
      </c>
      <c r="K2784" s="4" t="s">
        <v>24412</v>
      </c>
      <c r="L2784" s="3" t="s">
        <v>9441</v>
      </c>
      <c r="M2784" s="3" t="s">
        <v>4</v>
      </c>
      <c r="N2784" s="3">
        <v>4</v>
      </c>
      <c r="P2784" s="3">
        <v>1</v>
      </c>
      <c r="R2784" s="5" t="s">
        <v>14423</v>
      </c>
      <c r="U2784" s="1" t="s">
        <v>10429</v>
      </c>
      <c r="W2784" s="1" t="s">
        <v>11310</v>
      </c>
      <c r="Z2784" s="1" t="s">
        <v>10429</v>
      </c>
      <c r="AA2784" s="1" t="s">
        <v>11310</v>
      </c>
    </row>
    <row r="2785" spans="2:27" x14ac:dyDescent="0.2">
      <c r="B2785" s="3">
        <v>3857</v>
      </c>
      <c r="C2785" s="3">
        <v>2</v>
      </c>
      <c r="D2785" s="3">
        <v>4131</v>
      </c>
      <c r="F2785" s="3">
        <v>56</v>
      </c>
      <c r="G2785" s="5" t="s">
        <v>16538</v>
      </c>
      <c r="H2785" s="6" t="s">
        <v>16538</v>
      </c>
      <c r="I2785" s="1" t="s">
        <v>13702</v>
      </c>
      <c r="J2785" s="4" t="s">
        <v>24411</v>
      </c>
      <c r="K2785" s="4" t="s">
        <v>24412</v>
      </c>
      <c r="L2785" s="3" t="s">
        <v>9441</v>
      </c>
      <c r="M2785" s="3" t="s">
        <v>4</v>
      </c>
      <c r="N2785" s="3">
        <v>4</v>
      </c>
      <c r="P2785" s="3">
        <v>1</v>
      </c>
      <c r="R2785" s="5" t="s">
        <v>14423</v>
      </c>
      <c r="U2785" s="1" t="s">
        <v>14332</v>
      </c>
      <c r="W2785" s="1" t="s">
        <v>11311</v>
      </c>
      <c r="Z2785" s="1" t="s">
        <v>14332</v>
      </c>
      <c r="AA2785" s="1" t="s">
        <v>11311</v>
      </c>
    </row>
    <row r="2786" spans="2:27" x14ac:dyDescent="0.2">
      <c r="B2786" s="3">
        <v>4029</v>
      </c>
      <c r="C2786" s="3">
        <v>1</v>
      </c>
      <c r="D2786" s="3">
        <v>4196</v>
      </c>
      <c r="F2786" s="3">
        <v>56</v>
      </c>
      <c r="G2786" s="5" t="s">
        <v>21617</v>
      </c>
      <c r="H2786" s="6" t="s">
        <v>16829</v>
      </c>
      <c r="I2786" s="1" t="s">
        <v>13742</v>
      </c>
      <c r="J2786" s="4" t="s">
        <v>24413</v>
      </c>
      <c r="K2786" s="4" t="s">
        <v>24414</v>
      </c>
      <c r="L2786" s="3" t="s">
        <v>3937</v>
      </c>
      <c r="M2786" s="3" t="s">
        <v>17</v>
      </c>
      <c r="N2786" s="3">
        <v>6</v>
      </c>
      <c r="U2786" s="1" t="s">
        <v>2752</v>
      </c>
      <c r="W2786" s="1" t="s">
        <v>2752</v>
      </c>
      <c r="Z2786" s="1" t="s">
        <v>2752</v>
      </c>
      <c r="AA2786" s="1" t="s">
        <v>2752</v>
      </c>
    </row>
    <row r="2787" spans="2:27" x14ac:dyDescent="0.2">
      <c r="B2787" s="3">
        <v>1998</v>
      </c>
      <c r="C2787" s="3">
        <v>1</v>
      </c>
      <c r="D2787" s="3">
        <v>1996</v>
      </c>
      <c r="E2787" s="1" t="s">
        <v>2745</v>
      </c>
      <c r="F2787" s="3">
        <v>56</v>
      </c>
      <c r="G2787" s="5" t="s">
        <v>18309</v>
      </c>
      <c r="H2787" s="6" t="s">
        <v>18309</v>
      </c>
      <c r="I2787" s="1" t="s">
        <v>2746</v>
      </c>
      <c r="J2787" s="4" t="s">
        <v>24415</v>
      </c>
      <c r="K2787" s="4" t="s">
        <v>24416</v>
      </c>
      <c r="L2787" s="3" t="s">
        <v>3930</v>
      </c>
      <c r="M2787" s="3" t="s">
        <v>17</v>
      </c>
      <c r="N2787" s="3">
        <v>5</v>
      </c>
      <c r="P2787" s="3">
        <v>2</v>
      </c>
      <c r="S2787" s="5" t="s">
        <v>8405</v>
      </c>
      <c r="U2787" s="1" t="s">
        <v>2747</v>
      </c>
      <c r="W2787" s="1" t="s">
        <v>5010</v>
      </c>
      <c r="Z2787" s="1" t="s">
        <v>2747</v>
      </c>
      <c r="AA2787" s="1" t="s">
        <v>5010</v>
      </c>
    </row>
    <row r="2788" spans="2:27" x14ac:dyDescent="0.2">
      <c r="B2788" s="3">
        <v>1999</v>
      </c>
      <c r="C2788" s="3">
        <v>1</v>
      </c>
      <c r="D2788" s="3">
        <v>1997</v>
      </c>
      <c r="E2788" s="1" t="s">
        <v>2748</v>
      </c>
      <c r="F2788" s="3">
        <v>56</v>
      </c>
      <c r="G2788" s="5" t="s">
        <v>16809</v>
      </c>
      <c r="H2788" s="6" t="s">
        <v>16809</v>
      </c>
      <c r="I2788" s="1" t="s">
        <v>13741</v>
      </c>
      <c r="J2788" s="4" t="s">
        <v>24417</v>
      </c>
      <c r="K2788" s="4" t="s">
        <v>24418</v>
      </c>
      <c r="L2788" s="3" t="s">
        <v>3937</v>
      </c>
      <c r="M2788" s="3" t="s">
        <v>17</v>
      </c>
      <c r="N2788" s="3">
        <v>5</v>
      </c>
      <c r="R2788" s="5" t="s">
        <v>8407</v>
      </c>
      <c r="S2788" s="5" t="s">
        <v>8915</v>
      </c>
      <c r="T2788" s="5" t="s">
        <v>8916</v>
      </c>
      <c r="U2788" s="1" t="s">
        <v>18075</v>
      </c>
      <c r="W2788" s="1" t="s">
        <v>6051</v>
      </c>
      <c r="Z2788" s="1" t="s">
        <v>18075</v>
      </c>
      <c r="AA2788" s="1" t="s">
        <v>6051</v>
      </c>
    </row>
    <row r="2789" spans="2:27" x14ac:dyDescent="0.2">
      <c r="B2789" s="3">
        <v>2000</v>
      </c>
      <c r="C2789" s="3">
        <v>1</v>
      </c>
      <c r="D2789" s="3">
        <v>1998</v>
      </c>
      <c r="F2789" s="3">
        <v>56</v>
      </c>
      <c r="G2789" s="5" t="s">
        <v>15612</v>
      </c>
      <c r="H2789" s="6" t="s">
        <v>15612</v>
      </c>
      <c r="I2789" s="1" t="s">
        <v>2749</v>
      </c>
      <c r="J2789" s="4" t="s">
        <v>24419</v>
      </c>
      <c r="K2789" s="4" t="s">
        <v>24420</v>
      </c>
      <c r="L2789" s="3" t="s">
        <v>7158</v>
      </c>
      <c r="M2789" s="3" t="s">
        <v>4</v>
      </c>
      <c r="N2789" s="3">
        <v>4</v>
      </c>
      <c r="U2789" s="1" t="s">
        <v>4007</v>
      </c>
      <c r="W2789" s="1" t="s">
        <v>5313</v>
      </c>
      <c r="X2789" s="1" t="s">
        <v>2113</v>
      </c>
      <c r="Z2789" s="1" t="s">
        <v>4007</v>
      </c>
      <c r="AA2789" s="1" t="s">
        <v>5313</v>
      </c>
    </row>
    <row r="2790" spans="2:27" x14ac:dyDescent="0.2">
      <c r="B2790" s="3">
        <v>2981</v>
      </c>
      <c r="C2790" s="3">
        <v>1</v>
      </c>
      <c r="D2790" s="3">
        <v>2990</v>
      </c>
      <c r="F2790" s="3">
        <v>56</v>
      </c>
      <c r="G2790" s="5" t="s">
        <v>18586</v>
      </c>
      <c r="H2790" s="6" t="s">
        <v>18586</v>
      </c>
      <c r="I2790" s="1" t="s">
        <v>9440</v>
      </c>
      <c r="J2790" s="4" t="s">
        <v>24421</v>
      </c>
      <c r="K2790" s="4" t="s">
        <v>24422</v>
      </c>
      <c r="L2790" s="3" t="s">
        <v>9441</v>
      </c>
      <c r="M2790" s="3" t="s">
        <v>17</v>
      </c>
      <c r="N2790" s="3">
        <v>6</v>
      </c>
      <c r="P2790" s="3">
        <v>2</v>
      </c>
      <c r="U2790" s="1" t="s">
        <v>9442</v>
      </c>
      <c r="W2790" s="1" t="s">
        <v>11306</v>
      </c>
      <c r="Z2790" s="1" t="s">
        <v>9442</v>
      </c>
      <c r="AA2790" s="1" t="s">
        <v>11306</v>
      </c>
    </row>
    <row r="2791" spans="2:27" x14ac:dyDescent="0.2">
      <c r="B2791" s="3">
        <v>3849</v>
      </c>
      <c r="C2791" s="3">
        <v>1</v>
      </c>
      <c r="D2791" s="3">
        <v>3878</v>
      </c>
      <c r="E2791" s="1" t="s">
        <v>11997</v>
      </c>
      <c r="F2791" s="3">
        <v>56</v>
      </c>
      <c r="G2791" s="5" t="s">
        <v>16327</v>
      </c>
      <c r="H2791" s="6" t="s">
        <v>16327</v>
      </c>
      <c r="I2791" s="1" t="s">
        <v>10308</v>
      </c>
      <c r="J2791" s="4" t="s">
        <v>24423</v>
      </c>
      <c r="K2791" s="4" t="s">
        <v>24424</v>
      </c>
      <c r="L2791" s="3" t="s">
        <v>9441</v>
      </c>
      <c r="M2791" s="3" t="s">
        <v>17</v>
      </c>
      <c r="N2791" s="3">
        <v>5</v>
      </c>
      <c r="P2791" s="3">
        <v>3</v>
      </c>
      <c r="R2791" s="5" t="s">
        <v>14434</v>
      </c>
      <c r="U2791" s="1" t="s">
        <v>10852</v>
      </c>
      <c r="W2791" s="1" t="s">
        <v>11308</v>
      </c>
      <c r="Z2791" s="1" t="s">
        <v>10852</v>
      </c>
      <c r="AA2791" s="1" t="s">
        <v>11308</v>
      </c>
    </row>
    <row r="2792" spans="2:27" x14ac:dyDescent="0.2">
      <c r="B2792" s="3">
        <v>1997</v>
      </c>
      <c r="C2792" s="3">
        <v>1</v>
      </c>
      <c r="D2792" s="3">
        <v>1995</v>
      </c>
      <c r="E2792" s="1" t="s">
        <v>2744</v>
      </c>
      <c r="F2792" s="3">
        <v>56</v>
      </c>
      <c r="G2792" s="5" t="s">
        <v>16199</v>
      </c>
      <c r="H2792" s="6" t="s">
        <v>16199</v>
      </c>
      <c r="I2792" s="1" t="s">
        <v>13743</v>
      </c>
      <c r="J2792" s="4" t="s">
        <v>24425</v>
      </c>
      <c r="K2792" s="4" t="s">
        <v>24426</v>
      </c>
      <c r="L2792" s="3" t="s">
        <v>3930</v>
      </c>
      <c r="M2792" s="3" t="s">
        <v>17</v>
      </c>
      <c r="N2792" s="3">
        <v>4</v>
      </c>
      <c r="P2792" s="3">
        <v>3</v>
      </c>
      <c r="S2792" s="5" t="s">
        <v>8404</v>
      </c>
      <c r="U2792" s="1" t="s">
        <v>7512</v>
      </c>
      <c r="V2792" s="1" t="s">
        <v>7513</v>
      </c>
      <c r="W2792" s="1" t="s">
        <v>7514</v>
      </c>
      <c r="Z2792" s="1" t="s">
        <v>7512</v>
      </c>
      <c r="AA2792" s="1" t="s">
        <v>7514</v>
      </c>
    </row>
    <row r="2793" spans="2:27" x14ac:dyDescent="0.2">
      <c r="B2793" s="3">
        <v>1997</v>
      </c>
      <c r="C2793" s="3">
        <v>2</v>
      </c>
      <c r="D2793" s="3">
        <v>3890</v>
      </c>
      <c r="F2793" s="3">
        <v>56</v>
      </c>
      <c r="G2793" s="5" t="s">
        <v>16199</v>
      </c>
      <c r="H2793" s="6" t="s">
        <v>16199</v>
      </c>
      <c r="I2793" s="1" t="s">
        <v>13743</v>
      </c>
      <c r="J2793" s="4" t="s">
        <v>12480</v>
      </c>
      <c r="K2793" s="4" t="s">
        <v>24427</v>
      </c>
      <c r="L2793" s="3" t="s">
        <v>11644</v>
      </c>
      <c r="M2793" s="3" t="s">
        <v>17</v>
      </c>
      <c r="N2793" s="3">
        <v>4</v>
      </c>
      <c r="P2793" s="3">
        <v>3</v>
      </c>
      <c r="R2793" s="5" t="s">
        <v>14434</v>
      </c>
      <c r="U2793" s="1" t="s">
        <v>17274</v>
      </c>
      <c r="W2793" s="1" t="s">
        <v>11312</v>
      </c>
      <c r="Z2793" s="1" t="s">
        <v>17274</v>
      </c>
      <c r="AA2793" s="1" t="s">
        <v>11312</v>
      </c>
    </row>
    <row r="2794" spans="2:27" x14ac:dyDescent="0.2">
      <c r="B2794" s="3">
        <v>2001</v>
      </c>
      <c r="C2794" s="3">
        <v>1</v>
      </c>
      <c r="D2794" s="3">
        <v>1999</v>
      </c>
      <c r="E2794" s="1" t="s">
        <v>2750</v>
      </c>
      <c r="F2794" s="3">
        <v>56</v>
      </c>
      <c r="G2794" s="5" t="s">
        <v>15613</v>
      </c>
      <c r="H2794" s="6" t="s">
        <v>15613</v>
      </c>
      <c r="I2794" s="1" t="s">
        <v>2751</v>
      </c>
      <c r="J2794" s="4" t="s">
        <v>24428</v>
      </c>
      <c r="K2794" s="4" t="s">
        <v>24429</v>
      </c>
      <c r="L2794" s="3" t="s">
        <v>3936</v>
      </c>
      <c r="M2794" s="3" t="s">
        <v>4</v>
      </c>
      <c r="N2794" s="3">
        <v>3</v>
      </c>
      <c r="U2794" s="1" t="s">
        <v>7326</v>
      </c>
      <c r="V2794" s="1" t="s">
        <v>7334</v>
      </c>
      <c r="W2794" s="1" t="s">
        <v>7338</v>
      </c>
      <c r="Z2794" s="1" t="s">
        <v>7326</v>
      </c>
      <c r="AA2794" s="1" t="s">
        <v>7338</v>
      </c>
    </row>
    <row r="2795" spans="2:27" x14ac:dyDescent="0.2">
      <c r="B2795" s="3">
        <v>2002</v>
      </c>
      <c r="C2795" s="3">
        <v>1</v>
      </c>
      <c r="D2795" s="3">
        <v>2000</v>
      </c>
      <c r="F2795" s="3">
        <v>56</v>
      </c>
      <c r="G2795" s="5" t="s">
        <v>16862</v>
      </c>
      <c r="H2795" s="6" t="s">
        <v>16862</v>
      </c>
      <c r="I2795" s="1" t="s">
        <v>13744</v>
      </c>
      <c r="J2795" s="4" t="s">
        <v>24430</v>
      </c>
      <c r="K2795" s="4" t="s">
        <v>24431</v>
      </c>
      <c r="L2795" s="3" t="s">
        <v>7620</v>
      </c>
      <c r="M2795" s="3" t="s">
        <v>17</v>
      </c>
      <c r="N2795" s="3">
        <v>6</v>
      </c>
      <c r="R2795" s="5" t="s">
        <v>8407</v>
      </c>
      <c r="S2795" s="5" t="s">
        <v>8406</v>
      </c>
      <c r="U2795" s="1" t="s">
        <v>2752</v>
      </c>
      <c r="W2795" s="1" t="s">
        <v>2752</v>
      </c>
      <c r="Z2795" s="1" t="s">
        <v>2752</v>
      </c>
      <c r="AA2795" s="1" t="s">
        <v>2752</v>
      </c>
    </row>
    <row r="2796" spans="2:27" x14ac:dyDescent="0.2">
      <c r="B2796" s="3">
        <v>2003</v>
      </c>
      <c r="C2796" s="3">
        <v>1</v>
      </c>
      <c r="D2796" s="3">
        <v>2001</v>
      </c>
      <c r="F2796" s="3">
        <v>56</v>
      </c>
      <c r="G2796" s="5" t="s">
        <v>9256</v>
      </c>
      <c r="I2796" s="1" t="s">
        <v>9256</v>
      </c>
      <c r="J2796" s="4" t="s">
        <v>24432</v>
      </c>
      <c r="K2796" s="4" t="s">
        <v>24433</v>
      </c>
      <c r="L2796" s="3" t="s">
        <v>7300</v>
      </c>
      <c r="M2796" s="3" t="s">
        <v>9299</v>
      </c>
      <c r="N2796" s="3">
        <v>6</v>
      </c>
      <c r="S2796" s="5" t="s">
        <v>8408</v>
      </c>
      <c r="U2796" s="1" t="s">
        <v>20429</v>
      </c>
      <c r="W2796" s="1" t="s">
        <v>20428</v>
      </c>
      <c r="Z2796" s="1" t="s">
        <v>20429</v>
      </c>
      <c r="AA2796" s="1" t="s">
        <v>20428</v>
      </c>
    </row>
    <row r="2797" spans="2:27" x14ac:dyDescent="0.2">
      <c r="B2797" s="3">
        <v>2004</v>
      </c>
      <c r="C2797" s="3">
        <v>1</v>
      </c>
      <c r="D2797" s="3">
        <v>2002</v>
      </c>
      <c r="F2797" s="3">
        <v>56</v>
      </c>
      <c r="G2797" s="5" t="s">
        <v>16200</v>
      </c>
      <c r="H2797" s="6" t="s">
        <v>16200</v>
      </c>
      <c r="I2797" s="1" t="s">
        <v>2753</v>
      </c>
      <c r="J2797" s="4" t="s">
        <v>24434</v>
      </c>
      <c r="K2797" s="4" t="s">
        <v>24435</v>
      </c>
      <c r="L2797" s="3" t="s">
        <v>7157</v>
      </c>
      <c r="M2797" s="3" t="s">
        <v>17</v>
      </c>
      <c r="N2797" s="3">
        <v>4</v>
      </c>
      <c r="P2797" s="3">
        <v>1</v>
      </c>
      <c r="R2797" s="5" t="s">
        <v>8410</v>
      </c>
      <c r="S2797" s="5" t="s">
        <v>8409</v>
      </c>
      <c r="U2797" s="1" t="s">
        <v>16962</v>
      </c>
      <c r="W2797" s="1" t="s">
        <v>6268</v>
      </c>
      <c r="Z2797" s="1" t="s">
        <v>16962</v>
      </c>
      <c r="AA2797" s="1" t="s">
        <v>6268</v>
      </c>
    </row>
    <row r="2798" spans="2:27" x14ac:dyDescent="0.2">
      <c r="B2798" s="3">
        <v>2005</v>
      </c>
      <c r="C2798" s="3">
        <v>1</v>
      </c>
      <c r="D2798" s="3">
        <v>2003</v>
      </c>
      <c r="E2798" s="1" t="s">
        <v>2754</v>
      </c>
      <c r="F2798" s="3">
        <v>56</v>
      </c>
      <c r="G2798" s="5" t="s">
        <v>16201</v>
      </c>
      <c r="H2798" s="6" t="s">
        <v>16201</v>
      </c>
      <c r="I2798" s="1" t="s">
        <v>2755</v>
      </c>
      <c r="J2798" s="4" t="s">
        <v>24436</v>
      </c>
      <c r="K2798" s="4" t="s">
        <v>24437</v>
      </c>
      <c r="L2798" s="3" t="s">
        <v>3930</v>
      </c>
      <c r="M2798" s="3" t="s">
        <v>17</v>
      </c>
      <c r="N2798" s="3">
        <v>3</v>
      </c>
      <c r="P2798" s="3">
        <v>1</v>
      </c>
      <c r="R2798" s="5" t="s">
        <v>8399</v>
      </c>
      <c r="S2798" s="5" t="s">
        <v>8411</v>
      </c>
      <c r="U2798" s="1" t="s">
        <v>7611</v>
      </c>
      <c r="W2798" s="1" t="s">
        <v>5320</v>
      </c>
      <c r="Z2798" s="1" t="s">
        <v>7611</v>
      </c>
      <c r="AA2798" s="1" t="s">
        <v>5320</v>
      </c>
    </row>
    <row r="2799" spans="2:27" x14ac:dyDescent="0.2">
      <c r="B2799" s="3">
        <v>2006</v>
      </c>
      <c r="C2799" s="3">
        <v>1</v>
      </c>
      <c r="D2799" s="3">
        <v>2004</v>
      </c>
      <c r="F2799" s="3">
        <v>56</v>
      </c>
      <c r="G2799" s="5" t="s">
        <v>15042</v>
      </c>
      <c r="H2799" s="6" t="s">
        <v>15042</v>
      </c>
      <c r="I2799" s="1" t="s">
        <v>2756</v>
      </c>
      <c r="J2799" s="4" t="s">
        <v>12475</v>
      </c>
      <c r="K2799" s="4" t="s">
        <v>24438</v>
      </c>
      <c r="L2799" s="3" t="s">
        <v>3936</v>
      </c>
      <c r="M2799" s="3" t="s">
        <v>17</v>
      </c>
      <c r="N2799" s="3">
        <v>3</v>
      </c>
      <c r="U2799" s="1" t="s">
        <v>4301</v>
      </c>
      <c r="W2799" s="1" t="s">
        <v>5011</v>
      </c>
      <c r="X2799" s="1" t="s">
        <v>7113</v>
      </c>
      <c r="Z2799" s="1" t="s">
        <v>4301</v>
      </c>
      <c r="AA2799" s="1" t="s">
        <v>5011</v>
      </c>
    </row>
    <row r="2800" spans="2:27" x14ac:dyDescent="0.2">
      <c r="B2800" s="3">
        <v>2874</v>
      </c>
      <c r="C2800" s="3">
        <v>1</v>
      </c>
      <c r="D2800" s="3">
        <v>2883</v>
      </c>
      <c r="E2800" s="1" t="s">
        <v>2748</v>
      </c>
      <c r="F2800" s="3">
        <v>56</v>
      </c>
      <c r="G2800" s="5" t="s">
        <v>16822</v>
      </c>
      <c r="H2800" s="6" t="s">
        <v>16822</v>
      </c>
      <c r="I2800" s="1" t="s">
        <v>9616</v>
      </c>
      <c r="J2800" s="4" t="s">
        <v>12478</v>
      </c>
      <c r="K2800" s="4" t="s">
        <v>24439</v>
      </c>
      <c r="L2800" s="3" t="s">
        <v>9298</v>
      </c>
      <c r="M2800" s="3" t="s">
        <v>17</v>
      </c>
      <c r="N2800" s="3">
        <v>7</v>
      </c>
      <c r="U2800" s="1" t="s">
        <v>9655</v>
      </c>
      <c r="W2800" s="1" t="s">
        <v>9655</v>
      </c>
      <c r="X2800" s="1" t="s">
        <v>9654</v>
      </c>
      <c r="Z2800" s="1" t="s">
        <v>9655</v>
      </c>
      <c r="AA2800" s="1" t="s">
        <v>9655</v>
      </c>
    </row>
    <row r="2801" spans="2:29" x14ac:dyDescent="0.2">
      <c r="B2801" s="3">
        <v>2007</v>
      </c>
      <c r="C2801" s="3">
        <v>1</v>
      </c>
      <c r="D2801" s="3">
        <v>2005</v>
      </c>
      <c r="F2801" s="3">
        <v>56</v>
      </c>
      <c r="G2801" s="5" t="s">
        <v>16810</v>
      </c>
      <c r="H2801" s="6" t="s">
        <v>16810</v>
      </c>
      <c r="I2801" s="1" t="s">
        <v>2757</v>
      </c>
      <c r="J2801" s="4" t="s">
        <v>24440</v>
      </c>
      <c r="K2801" s="4" t="s">
        <v>24441</v>
      </c>
      <c r="L2801" s="3" t="s">
        <v>7620</v>
      </c>
      <c r="M2801" s="3" t="s">
        <v>17</v>
      </c>
      <c r="N2801" s="3">
        <v>4</v>
      </c>
      <c r="R2801" s="5" t="s">
        <v>8919</v>
      </c>
      <c r="S2801" s="5" t="s">
        <v>8917</v>
      </c>
      <c r="T2801" s="5" t="s">
        <v>8918</v>
      </c>
      <c r="U2801" s="1" t="s">
        <v>9719</v>
      </c>
      <c r="W2801" s="1" t="s">
        <v>20410</v>
      </c>
      <c r="Z2801" s="1" t="s">
        <v>9719</v>
      </c>
      <c r="AA2801" s="1" t="s">
        <v>20410</v>
      </c>
    </row>
    <row r="2802" spans="2:29" x14ac:dyDescent="0.2">
      <c r="B2802" s="3">
        <v>2008</v>
      </c>
      <c r="C2802" s="3">
        <v>1</v>
      </c>
      <c r="D2802" s="3">
        <v>2006</v>
      </c>
      <c r="E2802" s="1" t="s">
        <v>2758</v>
      </c>
      <c r="F2802" s="3">
        <v>56</v>
      </c>
      <c r="G2802" s="5" t="s">
        <v>15614</v>
      </c>
      <c r="H2802" s="6" t="s">
        <v>15614</v>
      </c>
      <c r="I2802" s="1" t="s">
        <v>2759</v>
      </c>
      <c r="J2802" s="4" t="s">
        <v>24442</v>
      </c>
      <c r="K2802" s="4" t="s">
        <v>24443</v>
      </c>
      <c r="L2802" s="3" t="s">
        <v>3936</v>
      </c>
      <c r="M2802" s="3" t="s">
        <v>4</v>
      </c>
      <c r="N2802" s="3">
        <v>3</v>
      </c>
      <c r="U2802" s="1" t="s">
        <v>4302</v>
      </c>
      <c r="W2802" s="1" t="s">
        <v>5012</v>
      </c>
      <c r="X2802" s="1" t="s">
        <v>7063</v>
      </c>
      <c r="Z2802" s="1" t="s">
        <v>4302</v>
      </c>
      <c r="AA2802" s="1" t="s">
        <v>5012</v>
      </c>
    </row>
    <row r="2803" spans="2:29" x14ac:dyDescent="0.2">
      <c r="B2803" s="3">
        <v>2009</v>
      </c>
      <c r="C2803" s="3">
        <v>1</v>
      </c>
      <c r="D2803" s="3">
        <v>2007</v>
      </c>
      <c r="E2803" s="1" t="s">
        <v>2760</v>
      </c>
      <c r="F2803" s="3">
        <v>56</v>
      </c>
      <c r="G2803" s="5" t="s">
        <v>15615</v>
      </c>
      <c r="H2803" s="6" t="s">
        <v>15615</v>
      </c>
      <c r="I2803" s="1" t="s">
        <v>2761</v>
      </c>
      <c r="J2803" s="4" t="s">
        <v>2762</v>
      </c>
      <c r="K2803" s="4" t="s">
        <v>13500</v>
      </c>
      <c r="L2803" s="3" t="s">
        <v>3936</v>
      </c>
      <c r="M2803" s="3" t="s">
        <v>4</v>
      </c>
      <c r="N2803" s="3">
        <v>2</v>
      </c>
      <c r="U2803" s="1" t="s">
        <v>5837</v>
      </c>
      <c r="W2803" s="1" t="s">
        <v>6726</v>
      </c>
      <c r="X2803" s="1" t="s">
        <v>6986</v>
      </c>
      <c r="Z2803" s="1" t="s">
        <v>5837</v>
      </c>
      <c r="AA2803" s="1" t="s">
        <v>6726</v>
      </c>
      <c r="AC2803" s="8" t="s">
        <v>6950</v>
      </c>
    </row>
    <row r="2804" spans="2:29" x14ac:dyDescent="0.2">
      <c r="B2804" s="3">
        <v>4031</v>
      </c>
      <c r="C2804" s="3">
        <v>1</v>
      </c>
      <c r="D2804" s="3">
        <v>3623</v>
      </c>
      <c r="F2804" s="3">
        <v>56</v>
      </c>
      <c r="G2804" s="5" t="s">
        <v>17103</v>
      </c>
      <c r="H2804" s="6" t="s">
        <v>17103</v>
      </c>
      <c r="I2804" s="1" t="s">
        <v>13750</v>
      </c>
      <c r="J2804" s="4" t="s">
        <v>24444</v>
      </c>
      <c r="K2804" s="4" t="s">
        <v>24445</v>
      </c>
      <c r="L2804" s="3" t="s">
        <v>9441</v>
      </c>
      <c r="M2804" s="3" t="s">
        <v>17</v>
      </c>
      <c r="N2804" s="3">
        <v>5</v>
      </c>
      <c r="P2804" s="3">
        <v>1</v>
      </c>
      <c r="R2804" s="5" t="s">
        <v>14449</v>
      </c>
      <c r="U2804" s="1" t="s">
        <v>12116</v>
      </c>
      <c r="W2804" s="1" t="s">
        <v>2853</v>
      </c>
      <c r="Z2804" s="1" t="s">
        <v>12116</v>
      </c>
      <c r="AA2804" s="1" t="s">
        <v>2853</v>
      </c>
    </row>
    <row r="2805" spans="2:29" x14ac:dyDescent="0.2">
      <c r="B2805" s="3">
        <v>4031</v>
      </c>
      <c r="C2805" s="3">
        <v>2</v>
      </c>
      <c r="D2805" s="3">
        <v>4198</v>
      </c>
      <c r="F2805" s="3">
        <v>56</v>
      </c>
      <c r="G2805" s="5" t="s">
        <v>17103</v>
      </c>
      <c r="H2805" s="6" t="s">
        <v>17103</v>
      </c>
      <c r="I2805" s="1" t="s">
        <v>13750</v>
      </c>
      <c r="J2805" s="4" t="s">
        <v>24444</v>
      </c>
      <c r="K2805" s="4" t="s">
        <v>24445</v>
      </c>
      <c r="L2805" s="3" t="s">
        <v>9441</v>
      </c>
      <c r="M2805" s="3" t="s">
        <v>17</v>
      </c>
      <c r="N2805" s="3">
        <v>5</v>
      </c>
      <c r="P2805" s="3">
        <v>1</v>
      </c>
      <c r="R2805" s="5" t="s">
        <v>14449</v>
      </c>
      <c r="U2805" s="1" t="s">
        <v>19155</v>
      </c>
      <c r="W2805" s="1" t="s">
        <v>19156</v>
      </c>
      <c r="Z2805" s="1" t="s">
        <v>19155</v>
      </c>
      <c r="AA2805" s="1" t="s">
        <v>19156</v>
      </c>
    </row>
    <row r="2806" spans="2:29" x14ac:dyDescent="0.2">
      <c r="B2806" s="3">
        <v>3594</v>
      </c>
      <c r="C2806" s="3">
        <v>1</v>
      </c>
      <c r="D2806" s="3">
        <v>4101</v>
      </c>
      <c r="F2806" s="3">
        <v>56</v>
      </c>
      <c r="G2806" s="5" t="s">
        <v>16240</v>
      </c>
      <c r="H2806" s="6" t="s">
        <v>16240</v>
      </c>
      <c r="I2806" s="1" t="s">
        <v>10235</v>
      </c>
      <c r="J2806" s="4" t="s">
        <v>24446</v>
      </c>
      <c r="K2806" s="4" t="s">
        <v>24447</v>
      </c>
      <c r="L2806" s="3" t="s">
        <v>9441</v>
      </c>
      <c r="M2806" s="3" t="s">
        <v>17</v>
      </c>
      <c r="N2806" s="3">
        <v>4</v>
      </c>
      <c r="U2806" s="1" t="s">
        <v>19596</v>
      </c>
      <c r="W2806" s="1" t="s">
        <v>19597</v>
      </c>
      <c r="Z2806" s="1" t="s">
        <v>19596</v>
      </c>
      <c r="AA2806" s="1" t="s">
        <v>19597</v>
      </c>
    </row>
    <row r="2807" spans="2:29" x14ac:dyDescent="0.2">
      <c r="B2807" s="3">
        <v>2010</v>
      </c>
      <c r="C2807" s="3">
        <v>1</v>
      </c>
      <c r="D2807" s="3">
        <v>2008</v>
      </c>
      <c r="F2807" s="3">
        <v>56</v>
      </c>
      <c r="G2807" s="5" t="s">
        <v>21618</v>
      </c>
      <c r="H2807" s="6" t="s">
        <v>19158</v>
      </c>
      <c r="I2807" s="1" t="s">
        <v>19157</v>
      </c>
      <c r="J2807" s="4" t="s">
        <v>24448</v>
      </c>
      <c r="K2807" s="4" t="s">
        <v>24449</v>
      </c>
      <c r="L2807" s="3" t="s">
        <v>3936</v>
      </c>
      <c r="M2807" s="3" t="s">
        <v>4</v>
      </c>
      <c r="N2807" s="3">
        <v>5</v>
      </c>
      <c r="U2807" s="1" t="s">
        <v>2763</v>
      </c>
      <c r="W2807" s="1" t="s">
        <v>5013</v>
      </c>
      <c r="Z2807" s="1" t="s">
        <v>2763</v>
      </c>
      <c r="AA2807" s="1" t="s">
        <v>5013</v>
      </c>
    </row>
    <row r="2808" spans="2:29" x14ac:dyDescent="0.2">
      <c r="B2808" s="3">
        <v>2011</v>
      </c>
      <c r="C2808" s="3">
        <v>1</v>
      </c>
      <c r="D2808" s="3">
        <v>2011</v>
      </c>
      <c r="F2808" s="3">
        <v>56</v>
      </c>
      <c r="G2808" s="5" t="s">
        <v>21619</v>
      </c>
      <c r="H2808" s="6" t="s">
        <v>17184</v>
      </c>
      <c r="I2808" s="1" t="s">
        <v>13704</v>
      </c>
      <c r="J2808" s="4" t="s">
        <v>12364</v>
      </c>
      <c r="K2808" s="4" t="s">
        <v>24450</v>
      </c>
      <c r="L2808" s="3" t="s">
        <v>14350</v>
      </c>
      <c r="M2808" s="3" t="s">
        <v>12052</v>
      </c>
      <c r="N2808" s="3">
        <v>6</v>
      </c>
      <c r="U2808" s="1" t="s">
        <v>5838</v>
      </c>
      <c r="W2808" s="1" t="s">
        <v>6596</v>
      </c>
      <c r="Z2808" s="1" t="s">
        <v>5838</v>
      </c>
      <c r="AA2808" s="1" t="s">
        <v>6596</v>
      </c>
    </row>
    <row r="2809" spans="2:29" x14ac:dyDescent="0.2">
      <c r="B2809" s="3">
        <v>2012</v>
      </c>
      <c r="C2809" s="3">
        <v>1</v>
      </c>
      <c r="D2809" s="3">
        <v>2010</v>
      </c>
      <c r="E2809" s="1" t="s">
        <v>2766</v>
      </c>
      <c r="F2809" s="3">
        <v>56</v>
      </c>
      <c r="G2809" s="5" t="s">
        <v>16863</v>
      </c>
      <c r="H2809" s="6" t="s">
        <v>16863</v>
      </c>
      <c r="I2809" s="1" t="s">
        <v>2767</v>
      </c>
      <c r="J2809" s="4" t="s">
        <v>12365</v>
      </c>
      <c r="K2809" s="4" t="s">
        <v>24451</v>
      </c>
      <c r="L2809" s="3" t="s">
        <v>3937</v>
      </c>
      <c r="M2809" s="3" t="s">
        <v>4</v>
      </c>
      <c r="N2809" s="3">
        <v>4</v>
      </c>
      <c r="R2809" s="5" t="s">
        <v>8922</v>
      </c>
      <c r="S2809" s="5" t="s">
        <v>8920</v>
      </c>
      <c r="T2809" s="5" t="s">
        <v>8921</v>
      </c>
      <c r="U2809" s="1" t="s">
        <v>3079</v>
      </c>
      <c r="W2809" s="1" t="s">
        <v>5086</v>
      </c>
      <c r="Z2809" s="1" t="s">
        <v>3079</v>
      </c>
      <c r="AA2809" s="1" t="s">
        <v>5086</v>
      </c>
    </row>
    <row r="2810" spans="2:29" x14ac:dyDescent="0.2">
      <c r="B2810" s="3">
        <v>2012</v>
      </c>
      <c r="C2810" s="3">
        <v>2</v>
      </c>
      <c r="D2810" s="3">
        <v>3026</v>
      </c>
      <c r="E2810" s="1" t="s">
        <v>2766</v>
      </c>
      <c r="F2810" s="3">
        <v>56</v>
      </c>
      <c r="G2810" s="5" t="s">
        <v>16863</v>
      </c>
      <c r="H2810" s="6" t="s">
        <v>16863</v>
      </c>
      <c r="I2810" s="1" t="s">
        <v>2767</v>
      </c>
      <c r="J2810" s="4" t="s">
        <v>12365</v>
      </c>
      <c r="K2810" s="4" t="s">
        <v>24451</v>
      </c>
      <c r="L2810" s="3" t="s">
        <v>3937</v>
      </c>
      <c r="M2810" s="3" t="s">
        <v>4</v>
      </c>
      <c r="N2810" s="3">
        <v>4</v>
      </c>
      <c r="R2810" s="5" t="s">
        <v>8922</v>
      </c>
      <c r="S2810" s="5" t="s">
        <v>8920</v>
      </c>
      <c r="T2810" s="5" t="s">
        <v>8921</v>
      </c>
      <c r="U2810" s="1" t="s">
        <v>9720</v>
      </c>
      <c r="W2810" s="1" t="s">
        <v>11548</v>
      </c>
      <c r="Z2810" s="1" t="s">
        <v>9720</v>
      </c>
      <c r="AA2810" s="1" t="s">
        <v>11548</v>
      </c>
    </row>
    <row r="2811" spans="2:29" x14ac:dyDescent="0.2">
      <c r="B2811" s="3">
        <v>2013</v>
      </c>
      <c r="C2811" s="3">
        <v>1</v>
      </c>
      <c r="D2811" s="3">
        <v>2012</v>
      </c>
      <c r="E2811" s="1" t="s">
        <v>2768</v>
      </c>
      <c r="F2811" s="3">
        <v>56</v>
      </c>
      <c r="G2811" s="5" t="s">
        <v>15905</v>
      </c>
      <c r="H2811" s="6" t="s">
        <v>15905</v>
      </c>
      <c r="I2811" s="1" t="s">
        <v>2769</v>
      </c>
      <c r="J2811" s="4" t="s">
        <v>2770</v>
      </c>
      <c r="K2811" s="4" t="s">
        <v>13501</v>
      </c>
      <c r="L2811" s="3" t="s">
        <v>3936</v>
      </c>
      <c r="M2811" s="3" t="s">
        <v>8</v>
      </c>
      <c r="N2811" s="3">
        <v>3</v>
      </c>
      <c r="U2811" s="1" t="s">
        <v>5839</v>
      </c>
      <c r="W2811" s="1" t="s">
        <v>6449</v>
      </c>
      <c r="Z2811" s="1" t="s">
        <v>5839</v>
      </c>
      <c r="AA2811" s="1" t="s">
        <v>6449</v>
      </c>
    </row>
    <row r="2812" spans="2:29" x14ac:dyDescent="0.2">
      <c r="B2812" s="3">
        <v>2015</v>
      </c>
      <c r="C2812" s="3">
        <v>1</v>
      </c>
      <c r="D2812" s="3">
        <v>2014</v>
      </c>
      <c r="E2812" s="1" t="s">
        <v>2773</v>
      </c>
      <c r="F2812" s="3">
        <v>56</v>
      </c>
      <c r="G2812" s="5" t="s">
        <v>15616</v>
      </c>
      <c r="H2812" s="6" t="s">
        <v>15616</v>
      </c>
      <c r="I2812" s="1" t="s">
        <v>5015</v>
      </c>
      <c r="J2812" s="4" t="s">
        <v>24452</v>
      </c>
      <c r="K2812" s="4" t="s">
        <v>24453</v>
      </c>
      <c r="L2812" s="3" t="s">
        <v>3936</v>
      </c>
      <c r="M2812" s="3" t="s">
        <v>4</v>
      </c>
      <c r="N2812" s="3">
        <v>2</v>
      </c>
      <c r="U2812" s="1" t="s">
        <v>2774</v>
      </c>
      <c r="V2812" s="1" t="s">
        <v>17893</v>
      </c>
      <c r="W2812" s="1" t="s">
        <v>5015</v>
      </c>
      <c r="Z2812" s="1" t="s">
        <v>2774</v>
      </c>
      <c r="AA2812" s="1" t="s">
        <v>5015</v>
      </c>
    </row>
    <row r="2813" spans="2:29" x14ac:dyDescent="0.2">
      <c r="B2813" s="3">
        <v>2016</v>
      </c>
      <c r="C2813" s="3">
        <v>1</v>
      </c>
      <c r="D2813" s="3">
        <v>2016</v>
      </c>
      <c r="E2813" s="1" t="s">
        <v>2776</v>
      </c>
      <c r="F2813" s="3">
        <v>56</v>
      </c>
      <c r="G2813" s="5" t="s">
        <v>15043</v>
      </c>
      <c r="H2813" s="6" t="s">
        <v>15043</v>
      </c>
      <c r="I2813" s="1" t="s">
        <v>13705</v>
      </c>
      <c r="J2813" s="4" t="s">
        <v>12366</v>
      </c>
      <c r="K2813" s="4" t="s">
        <v>24454</v>
      </c>
      <c r="L2813" s="3" t="s">
        <v>3936</v>
      </c>
      <c r="M2813" s="3" t="s">
        <v>17</v>
      </c>
      <c r="N2813" s="3">
        <v>2</v>
      </c>
      <c r="U2813" s="1" t="s">
        <v>5840</v>
      </c>
      <c r="W2813" s="1" t="s">
        <v>6742</v>
      </c>
      <c r="Z2813" s="1" t="s">
        <v>5840</v>
      </c>
      <c r="AA2813" s="1" t="s">
        <v>6742</v>
      </c>
    </row>
    <row r="2814" spans="2:29" x14ac:dyDescent="0.2">
      <c r="B2814" s="3">
        <v>2017</v>
      </c>
      <c r="C2814" s="3">
        <v>1</v>
      </c>
      <c r="D2814" s="3">
        <v>2015</v>
      </c>
      <c r="F2814" s="3">
        <v>56</v>
      </c>
      <c r="G2814" s="5" t="s">
        <v>15617</v>
      </c>
      <c r="H2814" s="6" t="s">
        <v>15617</v>
      </c>
      <c r="I2814" s="1" t="s">
        <v>5016</v>
      </c>
      <c r="J2814" s="4" t="s">
        <v>24455</v>
      </c>
      <c r="K2814" s="4" t="s">
        <v>24456</v>
      </c>
      <c r="L2814" s="3" t="s">
        <v>3936</v>
      </c>
      <c r="M2814" s="3" t="s">
        <v>4</v>
      </c>
      <c r="N2814" s="3">
        <v>4</v>
      </c>
      <c r="U2814" s="1" t="s">
        <v>2775</v>
      </c>
      <c r="W2814" s="1" t="s">
        <v>5016</v>
      </c>
      <c r="Z2814" s="1" t="s">
        <v>2775</v>
      </c>
      <c r="AA2814" s="1" t="s">
        <v>5016</v>
      </c>
    </row>
    <row r="2815" spans="2:29" x14ac:dyDescent="0.2">
      <c r="B2815" s="3">
        <v>2018</v>
      </c>
      <c r="C2815" s="3">
        <v>1</v>
      </c>
      <c r="D2815" s="3">
        <v>2018</v>
      </c>
      <c r="F2815" s="3">
        <v>56</v>
      </c>
      <c r="G2815" s="5" t="s">
        <v>2778</v>
      </c>
      <c r="I2815" s="1" t="s">
        <v>2778</v>
      </c>
      <c r="J2815" s="4" t="s">
        <v>24457</v>
      </c>
      <c r="K2815" s="4" t="s">
        <v>24458</v>
      </c>
      <c r="L2815" s="3" t="s">
        <v>435</v>
      </c>
      <c r="M2815" s="3" t="s">
        <v>9299</v>
      </c>
      <c r="N2815" s="3">
        <v>5</v>
      </c>
      <c r="S2815" s="5" t="s">
        <v>8412</v>
      </c>
      <c r="U2815" s="1" t="s">
        <v>2779</v>
      </c>
      <c r="W2815" s="1" t="s">
        <v>5017</v>
      </c>
      <c r="Z2815" s="1" t="s">
        <v>2779</v>
      </c>
      <c r="AA2815" s="1" t="s">
        <v>5017</v>
      </c>
    </row>
    <row r="2816" spans="2:29" x14ac:dyDescent="0.2">
      <c r="B2816" s="3">
        <v>2019</v>
      </c>
      <c r="C2816" s="3">
        <v>1</v>
      </c>
      <c r="D2816" s="3">
        <v>2019</v>
      </c>
      <c r="F2816" s="3">
        <v>56</v>
      </c>
      <c r="G2816" s="5" t="s">
        <v>16497</v>
      </c>
      <c r="H2816" s="6" t="s">
        <v>16497</v>
      </c>
      <c r="I2816" s="1" t="s">
        <v>2780</v>
      </c>
      <c r="J2816" s="4" t="s">
        <v>24459</v>
      </c>
      <c r="K2816" s="4" t="s">
        <v>24460</v>
      </c>
      <c r="L2816" s="3" t="s">
        <v>7157</v>
      </c>
      <c r="M2816" s="3" t="s">
        <v>4</v>
      </c>
      <c r="N2816" s="3">
        <v>5</v>
      </c>
      <c r="P2816" s="3">
        <v>3</v>
      </c>
      <c r="R2816" s="5" t="s">
        <v>8414</v>
      </c>
      <c r="S2816" s="5" t="s">
        <v>8413</v>
      </c>
      <c r="U2816" s="1" t="s">
        <v>17354</v>
      </c>
      <c r="W2816" s="1" t="s">
        <v>17355</v>
      </c>
      <c r="Z2816" s="1" t="s">
        <v>17354</v>
      </c>
      <c r="AA2816" s="1" t="s">
        <v>17355</v>
      </c>
    </row>
    <row r="2817" spans="2:27" x14ac:dyDescent="0.2">
      <c r="B2817" s="3">
        <v>2020</v>
      </c>
      <c r="C2817" s="3">
        <v>1</v>
      </c>
      <c r="D2817" s="3">
        <v>2020</v>
      </c>
      <c r="E2817" s="1" t="s">
        <v>2781</v>
      </c>
      <c r="F2817" s="3">
        <v>56</v>
      </c>
      <c r="G2817" s="5" t="s">
        <v>16498</v>
      </c>
      <c r="H2817" s="6" t="s">
        <v>16498</v>
      </c>
      <c r="I2817" s="1" t="s">
        <v>2782</v>
      </c>
      <c r="J2817" s="4" t="s">
        <v>24461</v>
      </c>
      <c r="K2817" s="4" t="s">
        <v>24462</v>
      </c>
      <c r="L2817" s="3" t="s">
        <v>3930</v>
      </c>
      <c r="M2817" s="3" t="s">
        <v>4</v>
      </c>
      <c r="N2817" s="3">
        <v>4</v>
      </c>
      <c r="P2817" s="3">
        <v>1</v>
      </c>
      <c r="R2817" s="5" t="s">
        <v>14785</v>
      </c>
      <c r="S2817" s="5" t="s">
        <v>8415</v>
      </c>
      <c r="U2817" s="1" t="s">
        <v>2783</v>
      </c>
      <c r="W2817" s="1" t="s">
        <v>5018</v>
      </c>
      <c r="Z2817" s="1" t="s">
        <v>2783</v>
      </c>
      <c r="AA2817" s="1" t="s">
        <v>5018</v>
      </c>
    </row>
    <row r="2818" spans="2:27" x14ac:dyDescent="0.2">
      <c r="B2818" s="3">
        <v>2021</v>
      </c>
      <c r="C2818" s="3">
        <v>1</v>
      </c>
      <c r="D2818" s="3">
        <v>2021</v>
      </c>
      <c r="F2818" s="3">
        <v>56</v>
      </c>
      <c r="G2818" s="5" t="s">
        <v>15618</v>
      </c>
      <c r="H2818" s="6" t="s">
        <v>15618</v>
      </c>
      <c r="I2818" s="1" t="s">
        <v>2784</v>
      </c>
      <c r="J2818" s="4" t="s">
        <v>12363</v>
      </c>
      <c r="K2818" s="4" t="s">
        <v>24463</v>
      </c>
      <c r="L2818" s="3" t="s">
        <v>3936</v>
      </c>
      <c r="M2818" s="3" t="s">
        <v>4</v>
      </c>
      <c r="N2818" s="3">
        <v>2</v>
      </c>
      <c r="U2818" s="1" t="s">
        <v>2785</v>
      </c>
      <c r="W2818" s="1" t="s">
        <v>5019</v>
      </c>
      <c r="Z2818" s="1" t="s">
        <v>2785</v>
      </c>
      <c r="AA2818" s="1" t="s">
        <v>5019</v>
      </c>
    </row>
    <row r="2819" spans="2:27" x14ac:dyDescent="0.2">
      <c r="B2819" s="3">
        <v>2022</v>
      </c>
      <c r="C2819" s="3">
        <v>1</v>
      </c>
      <c r="D2819" s="3">
        <v>2022</v>
      </c>
      <c r="E2819" s="1" t="s">
        <v>2786</v>
      </c>
      <c r="F2819" s="3">
        <v>56</v>
      </c>
      <c r="G2819" s="5" t="s">
        <v>15619</v>
      </c>
      <c r="H2819" s="6" t="s">
        <v>15619</v>
      </c>
      <c r="I2819" s="1" t="s">
        <v>2787</v>
      </c>
      <c r="J2819" s="4" t="s">
        <v>2788</v>
      </c>
      <c r="K2819" s="4" t="s">
        <v>2788</v>
      </c>
      <c r="L2819" s="3" t="s">
        <v>3936</v>
      </c>
      <c r="M2819" s="3" t="s">
        <v>4</v>
      </c>
      <c r="N2819" s="3">
        <v>2</v>
      </c>
      <c r="U2819" s="1" t="s">
        <v>2789</v>
      </c>
      <c r="W2819" s="1" t="s">
        <v>5020</v>
      </c>
      <c r="Z2819" s="1" t="s">
        <v>2789</v>
      </c>
      <c r="AA2819" s="1" t="s">
        <v>5020</v>
      </c>
    </row>
    <row r="2820" spans="2:27" x14ac:dyDescent="0.2">
      <c r="B2820" s="3">
        <v>2026</v>
      </c>
      <c r="C2820" s="3">
        <v>1</v>
      </c>
      <c r="D2820" s="3">
        <v>2028</v>
      </c>
      <c r="E2820" s="1" t="s">
        <v>2797</v>
      </c>
      <c r="F2820" s="3">
        <v>56</v>
      </c>
      <c r="G2820" s="5" t="s">
        <v>21620</v>
      </c>
      <c r="H2820" s="6" t="s">
        <v>19163</v>
      </c>
      <c r="I2820" s="1" t="s">
        <v>19162</v>
      </c>
      <c r="J2820" s="4" t="s">
        <v>24464</v>
      </c>
      <c r="K2820" s="4" t="s">
        <v>24465</v>
      </c>
      <c r="L2820" s="3" t="s">
        <v>3936</v>
      </c>
      <c r="M2820" s="3" t="s">
        <v>4</v>
      </c>
      <c r="N2820" s="3">
        <v>3</v>
      </c>
      <c r="O2820" s="3" t="s">
        <v>9903</v>
      </c>
      <c r="U2820" s="1" t="s">
        <v>4303</v>
      </c>
      <c r="W2820" s="1" t="s">
        <v>5022</v>
      </c>
      <c r="X2820" s="1" t="s">
        <v>17602</v>
      </c>
      <c r="Z2820" s="1" t="s">
        <v>4303</v>
      </c>
      <c r="AA2820" s="1" t="s">
        <v>5022</v>
      </c>
    </row>
    <row r="2821" spans="2:27" x14ac:dyDescent="0.2">
      <c r="B2821" s="3">
        <v>2023</v>
      </c>
      <c r="C2821" s="3">
        <v>1</v>
      </c>
      <c r="D2821" s="3">
        <v>2026</v>
      </c>
      <c r="E2821" s="1" t="s">
        <v>2792</v>
      </c>
      <c r="F2821" s="3">
        <v>56</v>
      </c>
      <c r="G2821" s="5" t="s">
        <v>15044</v>
      </c>
      <c r="H2821" s="6" t="s">
        <v>15044</v>
      </c>
      <c r="I2821" s="1" t="s">
        <v>2793</v>
      </c>
      <c r="J2821" s="4" t="s">
        <v>24466</v>
      </c>
      <c r="K2821" s="4" t="s">
        <v>24467</v>
      </c>
      <c r="L2821" s="3" t="s">
        <v>3936</v>
      </c>
      <c r="M2821" s="3" t="s">
        <v>17</v>
      </c>
      <c r="N2821" s="3">
        <v>3</v>
      </c>
      <c r="U2821" s="1" t="s">
        <v>2794</v>
      </c>
      <c r="W2821" s="1" t="s">
        <v>5021</v>
      </c>
      <c r="Z2821" s="1" t="s">
        <v>2794</v>
      </c>
      <c r="AA2821" s="1" t="s">
        <v>5021</v>
      </c>
    </row>
    <row r="2822" spans="2:27" x14ac:dyDescent="0.2">
      <c r="B2822" s="3">
        <v>2024</v>
      </c>
      <c r="C2822" s="3">
        <v>1</v>
      </c>
      <c r="D2822" s="3">
        <v>2024</v>
      </c>
      <c r="F2822" s="3">
        <v>56</v>
      </c>
      <c r="G2822" s="5" t="s">
        <v>13706</v>
      </c>
      <c r="I2822" s="1" t="s">
        <v>13706</v>
      </c>
      <c r="J2822" s="4" t="s">
        <v>24468</v>
      </c>
      <c r="K2822" s="4" t="s">
        <v>24469</v>
      </c>
      <c r="L2822" s="3" t="s">
        <v>14350</v>
      </c>
      <c r="M2822" s="3" t="s">
        <v>9299</v>
      </c>
      <c r="N2822" s="3">
        <v>6</v>
      </c>
      <c r="R2822" s="5" t="s">
        <v>8417</v>
      </c>
      <c r="S2822" s="5" t="s">
        <v>8416</v>
      </c>
      <c r="U2822" s="1" t="s">
        <v>5841</v>
      </c>
      <c r="W2822" s="1" t="s">
        <v>6215</v>
      </c>
      <c r="Z2822" s="1" t="s">
        <v>5841</v>
      </c>
      <c r="AA2822" s="1" t="s">
        <v>6215</v>
      </c>
    </row>
    <row r="2823" spans="2:27" x14ac:dyDescent="0.2">
      <c r="B2823" s="3">
        <v>2025</v>
      </c>
      <c r="C2823" s="3">
        <v>1</v>
      </c>
      <c r="D2823" s="3">
        <v>2027</v>
      </c>
      <c r="E2823" s="1" t="s">
        <v>2795</v>
      </c>
      <c r="F2823" s="3">
        <v>56</v>
      </c>
      <c r="G2823" s="5" t="s">
        <v>15906</v>
      </c>
      <c r="H2823" s="6" t="s">
        <v>15906</v>
      </c>
      <c r="I2823" s="1" t="s">
        <v>2796</v>
      </c>
      <c r="J2823" s="4" t="s">
        <v>24470</v>
      </c>
      <c r="K2823" s="4" t="s">
        <v>24471</v>
      </c>
      <c r="L2823" s="3" t="s">
        <v>3936</v>
      </c>
      <c r="M2823" s="3" t="s">
        <v>8</v>
      </c>
      <c r="N2823" s="3">
        <v>3</v>
      </c>
      <c r="U2823" s="1" t="s">
        <v>9812</v>
      </c>
      <c r="V2823" s="1" t="s">
        <v>7376</v>
      </c>
      <c r="W2823" s="1" t="s">
        <v>7377</v>
      </c>
      <c r="Z2823" s="1" t="s">
        <v>9812</v>
      </c>
      <c r="AA2823" s="1" t="s">
        <v>7377</v>
      </c>
    </row>
    <row r="2824" spans="2:27" x14ac:dyDescent="0.2">
      <c r="B2824" s="3">
        <v>2027</v>
      </c>
      <c r="C2824" s="3">
        <v>1</v>
      </c>
      <c r="D2824" s="3">
        <v>2029</v>
      </c>
      <c r="E2824" s="1" t="s">
        <v>2798</v>
      </c>
      <c r="F2824" s="3">
        <v>56</v>
      </c>
      <c r="G2824" s="5" t="s">
        <v>15045</v>
      </c>
      <c r="H2824" s="6" t="s">
        <v>15045</v>
      </c>
      <c r="I2824" s="1" t="s">
        <v>2799</v>
      </c>
      <c r="J2824" s="4" t="s">
        <v>24472</v>
      </c>
      <c r="K2824" s="4" t="s">
        <v>24473</v>
      </c>
      <c r="L2824" s="3" t="s">
        <v>3936</v>
      </c>
      <c r="M2824" s="3" t="s">
        <v>17</v>
      </c>
      <c r="N2824" s="3">
        <v>2</v>
      </c>
      <c r="U2824" s="1" t="s">
        <v>7233</v>
      </c>
      <c r="V2824" s="1" t="s">
        <v>7288</v>
      </c>
      <c r="W2824" s="1" t="s">
        <v>2799</v>
      </c>
      <c r="Z2824" s="1" t="s">
        <v>7233</v>
      </c>
      <c r="AA2824" s="1" t="s">
        <v>2799</v>
      </c>
    </row>
    <row r="2825" spans="2:27" x14ac:dyDescent="0.2">
      <c r="B2825" s="3">
        <v>2028</v>
      </c>
      <c r="C2825" s="3">
        <v>1</v>
      </c>
      <c r="D2825" s="3">
        <v>2030</v>
      </c>
      <c r="E2825" s="1" t="s">
        <v>2800</v>
      </c>
      <c r="F2825" s="3">
        <v>56</v>
      </c>
      <c r="G2825" s="5" t="s">
        <v>15046</v>
      </c>
      <c r="H2825" s="6" t="s">
        <v>15046</v>
      </c>
      <c r="I2825" s="1" t="s">
        <v>13736</v>
      </c>
      <c r="J2825" s="4" t="s">
        <v>12473</v>
      </c>
      <c r="K2825" s="4" t="s">
        <v>24474</v>
      </c>
      <c r="L2825" s="3" t="s">
        <v>3936</v>
      </c>
      <c r="M2825" s="3" t="s">
        <v>17</v>
      </c>
      <c r="N2825" s="3">
        <v>3</v>
      </c>
      <c r="U2825" s="1" t="s">
        <v>7234</v>
      </c>
      <c r="V2825" s="1" t="s">
        <v>7289</v>
      </c>
      <c r="W2825" s="1" t="s">
        <v>2801</v>
      </c>
      <c r="Z2825" s="1" t="s">
        <v>7234</v>
      </c>
      <c r="AA2825" s="1" t="s">
        <v>2801</v>
      </c>
    </row>
    <row r="2826" spans="2:27" x14ac:dyDescent="0.2">
      <c r="B2826" s="3">
        <v>2029</v>
      </c>
      <c r="C2826" s="3">
        <v>1</v>
      </c>
      <c r="D2826" s="3">
        <v>2040</v>
      </c>
      <c r="E2826" s="1" t="s">
        <v>6</v>
      </c>
      <c r="F2826" s="3">
        <v>56</v>
      </c>
      <c r="G2826" s="5" t="s">
        <v>15047</v>
      </c>
      <c r="H2826" s="6" t="s">
        <v>15047</v>
      </c>
      <c r="I2826" s="1" t="s">
        <v>2813</v>
      </c>
      <c r="J2826" s="4" t="s">
        <v>24475</v>
      </c>
      <c r="K2826" s="4" t="s">
        <v>24476</v>
      </c>
      <c r="L2826" s="3" t="s">
        <v>3936</v>
      </c>
      <c r="M2826" s="3" t="s">
        <v>17</v>
      </c>
      <c r="N2826" s="3">
        <v>4</v>
      </c>
      <c r="U2826" s="1" t="s">
        <v>4217</v>
      </c>
      <c r="W2826" s="1" t="s">
        <v>7335</v>
      </c>
      <c r="Z2826" s="1" t="s">
        <v>4217</v>
      </c>
      <c r="AA2826" s="1" t="s">
        <v>7335</v>
      </c>
    </row>
    <row r="2827" spans="2:27" x14ac:dyDescent="0.2">
      <c r="B2827" s="3">
        <v>2030</v>
      </c>
      <c r="C2827" s="3">
        <v>1</v>
      </c>
      <c r="D2827" s="3">
        <v>2043</v>
      </c>
      <c r="F2827" s="3">
        <v>56</v>
      </c>
      <c r="G2827" s="5" t="s">
        <v>21621</v>
      </c>
      <c r="H2827" s="6" t="s">
        <v>19165</v>
      </c>
      <c r="I2827" s="1" t="s">
        <v>19164</v>
      </c>
      <c r="J2827" s="4" t="s">
        <v>24477</v>
      </c>
      <c r="K2827" s="4" t="s">
        <v>24478</v>
      </c>
      <c r="L2827" s="3" t="s">
        <v>435</v>
      </c>
      <c r="M2827" s="3" t="s">
        <v>9467</v>
      </c>
      <c r="N2827" s="3">
        <v>6</v>
      </c>
      <c r="U2827" s="1" t="s">
        <v>5842</v>
      </c>
      <c r="W2827" s="1" t="s">
        <v>6852</v>
      </c>
      <c r="Z2827" s="1" t="s">
        <v>5842</v>
      </c>
      <c r="AA2827" s="1" t="s">
        <v>6852</v>
      </c>
    </row>
    <row r="2828" spans="2:27" x14ac:dyDescent="0.2">
      <c r="B2828" s="3">
        <v>2031</v>
      </c>
      <c r="C2828" s="3">
        <v>1</v>
      </c>
      <c r="D2828" s="3">
        <v>2031</v>
      </c>
      <c r="F2828" s="3">
        <v>56</v>
      </c>
      <c r="G2828" s="5" t="s">
        <v>15048</v>
      </c>
      <c r="H2828" s="6" t="s">
        <v>15048</v>
      </c>
      <c r="I2828" s="1" t="s">
        <v>2802</v>
      </c>
      <c r="J2828" s="4" t="s">
        <v>12148</v>
      </c>
      <c r="K2828" s="4" t="s">
        <v>12148</v>
      </c>
      <c r="L2828" s="3" t="s">
        <v>3936</v>
      </c>
      <c r="M2828" s="3" t="s">
        <v>17</v>
      </c>
      <c r="N2828" s="3">
        <v>4</v>
      </c>
      <c r="U2828" s="1" t="s">
        <v>17750</v>
      </c>
      <c r="W2828" s="1" t="s">
        <v>18134</v>
      </c>
      <c r="Z2828" s="1" t="s">
        <v>17750</v>
      </c>
      <c r="AA2828" s="1" t="s">
        <v>18134</v>
      </c>
    </row>
    <row r="2829" spans="2:27" x14ac:dyDescent="0.2">
      <c r="B2829" s="3">
        <v>2032</v>
      </c>
      <c r="C2829" s="3">
        <v>1</v>
      </c>
      <c r="D2829" s="3">
        <v>2033</v>
      </c>
      <c r="E2829" s="1" t="s">
        <v>2804</v>
      </c>
      <c r="F2829" s="3">
        <v>56</v>
      </c>
      <c r="G2829" s="5" t="s">
        <v>15049</v>
      </c>
      <c r="H2829" s="6" t="s">
        <v>15049</v>
      </c>
      <c r="I2829" s="1" t="s">
        <v>9155</v>
      </c>
      <c r="J2829" s="4" t="s">
        <v>24479</v>
      </c>
      <c r="K2829" s="4" t="s">
        <v>24480</v>
      </c>
      <c r="L2829" s="3" t="s">
        <v>3936</v>
      </c>
      <c r="M2829" s="3" t="s">
        <v>17</v>
      </c>
      <c r="N2829" s="3">
        <v>4</v>
      </c>
      <c r="U2829" s="1" t="s">
        <v>2805</v>
      </c>
      <c r="W2829" s="1" t="s">
        <v>5023</v>
      </c>
      <c r="Z2829" s="1" t="s">
        <v>2805</v>
      </c>
      <c r="AA2829" s="1" t="s">
        <v>5023</v>
      </c>
    </row>
    <row r="2830" spans="2:27" x14ac:dyDescent="0.2">
      <c r="B2830" s="3">
        <v>2033</v>
      </c>
      <c r="C2830" s="3">
        <v>1</v>
      </c>
      <c r="D2830" s="3">
        <v>2034</v>
      </c>
      <c r="F2830" s="3">
        <v>56</v>
      </c>
      <c r="G2830" s="5" t="s">
        <v>15050</v>
      </c>
      <c r="H2830" s="6" t="s">
        <v>15050</v>
      </c>
      <c r="I2830" s="1" t="s">
        <v>9156</v>
      </c>
      <c r="J2830" s="4" t="s">
        <v>24481</v>
      </c>
      <c r="K2830" s="4" t="s">
        <v>24482</v>
      </c>
      <c r="L2830" s="3" t="s">
        <v>3936</v>
      </c>
      <c r="M2830" s="3" t="s">
        <v>17</v>
      </c>
      <c r="N2830" s="3">
        <v>4</v>
      </c>
      <c r="U2830" s="1" t="s">
        <v>2806</v>
      </c>
      <c r="W2830" s="1" t="s">
        <v>5024</v>
      </c>
      <c r="Z2830" s="1" t="s">
        <v>2806</v>
      </c>
      <c r="AA2830" s="1" t="s">
        <v>5024</v>
      </c>
    </row>
    <row r="2831" spans="2:27" x14ac:dyDescent="0.2">
      <c r="B2831" s="3">
        <v>2034</v>
      </c>
      <c r="C2831" s="3">
        <v>1</v>
      </c>
      <c r="D2831" s="3">
        <v>2035</v>
      </c>
      <c r="E2831" s="1" t="s">
        <v>2807</v>
      </c>
      <c r="F2831" s="3">
        <v>56</v>
      </c>
      <c r="G2831" s="5" t="s">
        <v>17120</v>
      </c>
      <c r="H2831" s="6" t="s">
        <v>17120</v>
      </c>
      <c r="I2831" s="1" t="s">
        <v>13751</v>
      </c>
      <c r="J2831" s="4" t="s">
        <v>24483</v>
      </c>
      <c r="K2831" s="4" t="s">
        <v>24484</v>
      </c>
      <c r="L2831" s="3" t="s">
        <v>3932</v>
      </c>
      <c r="M2831" s="3" t="s">
        <v>17</v>
      </c>
      <c r="N2831" s="3">
        <v>4</v>
      </c>
      <c r="U2831" s="1" t="s">
        <v>5843</v>
      </c>
      <c r="W2831" s="1" t="s">
        <v>6384</v>
      </c>
      <c r="Z2831" s="1" t="s">
        <v>5843</v>
      </c>
      <c r="AA2831" s="1" t="s">
        <v>6384</v>
      </c>
    </row>
    <row r="2832" spans="2:27" x14ac:dyDescent="0.2">
      <c r="B2832" s="3">
        <v>2035</v>
      </c>
      <c r="C2832" s="3">
        <v>1</v>
      </c>
      <c r="D2832" s="3">
        <v>2036</v>
      </c>
      <c r="E2832" s="1" t="s">
        <v>2808</v>
      </c>
      <c r="F2832" s="3">
        <v>56</v>
      </c>
      <c r="G2832" s="5" t="s">
        <v>15051</v>
      </c>
      <c r="H2832" s="6" t="s">
        <v>15051</v>
      </c>
      <c r="I2832" s="1" t="s">
        <v>13752</v>
      </c>
      <c r="J2832" s="4" t="s">
        <v>24485</v>
      </c>
      <c r="K2832" s="4" t="s">
        <v>24486</v>
      </c>
      <c r="L2832" s="3" t="s">
        <v>3936</v>
      </c>
      <c r="M2832" s="3" t="s">
        <v>17</v>
      </c>
      <c r="N2832" s="3">
        <v>3</v>
      </c>
      <c r="U2832" s="1" t="s">
        <v>5844</v>
      </c>
      <c r="W2832" s="1" t="s">
        <v>6853</v>
      </c>
      <c r="Z2832" s="1" t="s">
        <v>5844</v>
      </c>
      <c r="AA2832" s="1" t="s">
        <v>6853</v>
      </c>
    </row>
    <row r="2833" spans="2:27" x14ac:dyDescent="0.2">
      <c r="B2833" s="3">
        <v>2036</v>
      </c>
      <c r="C2833" s="3">
        <v>1</v>
      </c>
      <c r="D2833" s="3">
        <v>2038</v>
      </c>
      <c r="E2833" s="1" t="s">
        <v>2810</v>
      </c>
      <c r="F2833" s="3">
        <v>56</v>
      </c>
      <c r="G2833" s="5" t="s">
        <v>15620</v>
      </c>
      <c r="H2833" s="6" t="s">
        <v>15620</v>
      </c>
      <c r="I2833" s="1" t="s">
        <v>13753</v>
      </c>
      <c r="J2833" s="4" t="s">
        <v>24487</v>
      </c>
      <c r="K2833" s="4" t="s">
        <v>24488</v>
      </c>
      <c r="L2833" s="3" t="s">
        <v>3936</v>
      </c>
      <c r="M2833" s="3" t="s">
        <v>4</v>
      </c>
      <c r="N2833" s="3">
        <v>4</v>
      </c>
      <c r="U2833" s="1" t="s">
        <v>4304</v>
      </c>
      <c r="V2833" s="1" t="s">
        <v>20921</v>
      </c>
      <c r="W2833" s="1" t="s">
        <v>20922</v>
      </c>
      <c r="Z2833" s="1" t="s">
        <v>4304</v>
      </c>
      <c r="AA2833" s="1" t="s">
        <v>20922</v>
      </c>
    </row>
    <row r="2834" spans="2:27" x14ac:dyDescent="0.2">
      <c r="B2834" s="3">
        <v>2037</v>
      </c>
      <c r="C2834" s="3">
        <v>1</v>
      </c>
      <c r="D2834" s="3">
        <v>2039</v>
      </c>
      <c r="F2834" s="3">
        <v>56</v>
      </c>
      <c r="G2834" s="5" t="s">
        <v>15052</v>
      </c>
      <c r="H2834" s="6" t="s">
        <v>15052</v>
      </c>
      <c r="I2834" s="1" t="s">
        <v>2811</v>
      </c>
      <c r="J2834" s="4" t="s">
        <v>13564</v>
      </c>
      <c r="K2834" s="4" t="s">
        <v>13536</v>
      </c>
      <c r="L2834" s="3" t="s">
        <v>7158</v>
      </c>
      <c r="M2834" s="3" t="s">
        <v>17</v>
      </c>
      <c r="N2834" s="3">
        <v>5</v>
      </c>
      <c r="U2834" s="1" t="s">
        <v>2812</v>
      </c>
      <c r="W2834" s="1" t="s">
        <v>5025</v>
      </c>
      <c r="Z2834" s="1" t="s">
        <v>2812</v>
      </c>
      <c r="AA2834" s="1" t="s">
        <v>5025</v>
      </c>
    </row>
    <row r="2835" spans="2:27" x14ac:dyDescent="0.2">
      <c r="B2835" s="3">
        <v>2038</v>
      </c>
      <c r="C2835" s="3">
        <v>1</v>
      </c>
      <c r="D2835" s="3">
        <v>2</v>
      </c>
      <c r="E2835" s="1" t="s">
        <v>6</v>
      </c>
      <c r="F2835" s="3">
        <v>56</v>
      </c>
      <c r="G2835" s="5" t="s">
        <v>15053</v>
      </c>
      <c r="H2835" s="6" t="s">
        <v>15053</v>
      </c>
      <c r="I2835" s="1" t="s">
        <v>7</v>
      </c>
      <c r="J2835" s="4" t="s">
        <v>24489</v>
      </c>
      <c r="K2835" s="4" t="s">
        <v>24490</v>
      </c>
      <c r="L2835" s="3" t="s">
        <v>3936</v>
      </c>
      <c r="M2835" s="3" t="s">
        <v>17</v>
      </c>
      <c r="N2835" s="3">
        <v>3</v>
      </c>
      <c r="U2835" s="1" t="s">
        <v>4217</v>
      </c>
      <c r="W2835" s="1" t="s">
        <v>4727</v>
      </c>
      <c r="X2835" s="1" t="s">
        <v>17898</v>
      </c>
      <c r="Z2835" s="1" t="s">
        <v>4217</v>
      </c>
      <c r="AA2835" s="1" t="s">
        <v>4727</v>
      </c>
    </row>
    <row r="2836" spans="2:27" x14ac:dyDescent="0.2">
      <c r="B2836" s="3">
        <v>2039</v>
      </c>
      <c r="C2836" s="3">
        <v>1</v>
      </c>
      <c r="D2836" s="3">
        <v>2041</v>
      </c>
      <c r="F2836" s="3">
        <v>56</v>
      </c>
      <c r="G2836" s="5" t="s">
        <v>15054</v>
      </c>
      <c r="H2836" s="6" t="s">
        <v>15054</v>
      </c>
      <c r="I2836" s="1" t="s">
        <v>2814</v>
      </c>
      <c r="J2836" s="4" t="s">
        <v>24491</v>
      </c>
      <c r="K2836" s="4" t="s">
        <v>2815</v>
      </c>
      <c r="L2836" s="3" t="s">
        <v>7158</v>
      </c>
      <c r="M2836" s="3" t="s">
        <v>17</v>
      </c>
      <c r="N2836" s="3">
        <v>5</v>
      </c>
      <c r="U2836" s="1" t="s">
        <v>2816</v>
      </c>
      <c r="W2836" s="1" t="s">
        <v>5026</v>
      </c>
      <c r="Z2836" s="1" t="s">
        <v>2816</v>
      </c>
      <c r="AA2836" s="1" t="s">
        <v>5026</v>
      </c>
    </row>
    <row r="2837" spans="2:27" x14ac:dyDescent="0.2">
      <c r="B2837" s="3">
        <v>2040</v>
      </c>
      <c r="C2837" s="3">
        <v>1</v>
      </c>
      <c r="D2837" s="3">
        <v>2042</v>
      </c>
      <c r="F2837" s="3">
        <v>56</v>
      </c>
      <c r="G2837" s="5" t="s">
        <v>15621</v>
      </c>
      <c r="H2837" s="6" t="s">
        <v>15621</v>
      </c>
      <c r="I2837" s="1" t="s">
        <v>2817</v>
      </c>
      <c r="J2837" s="4" t="s">
        <v>12474</v>
      </c>
      <c r="K2837" s="4" t="s">
        <v>24492</v>
      </c>
      <c r="L2837" s="3" t="s">
        <v>7158</v>
      </c>
      <c r="M2837" s="3" t="s">
        <v>4</v>
      </c>
      <c r="N2837" s="3">
        <v>4</v>
      </c>
      <c r="U2837" s="1" t="s">
        <v>5845</v>
      </c>
      <c r="W2837" s="1" t="s">
        <v>6398</v>
      </c>
      <c r="X2837" s="1" t="s">
        <v>20923</v>
      </c>
      <c r="Z2837" s="1" t="s">
        <v>5845</v>
      </c>
      <c r="AA2837" s="1" t="s">
        <v>6398</v>
      </c>
    </row>
    <row r="2838" spans="2:27" x14ac:dyDescent="0.2">
      <c r="B2838" s="3">
        <v>2041</v>
      </c>
      <c r="C2838" s="3">
        <v>1</v>
      </c>
      <c r="D2838" s="3">
        <v>2044</v>
      </c>
      <c r="F2838" s="3">
        <v>56</v>
      </c>
      <c r="G2838" s="5" t="s">
        <v>17158</v>
      </c>
      <c r="H2838" s="6" t="s">
        <v>17158</v>
      </c>
      <c r="I2838" s="1" t="s">
        <v>9257</v>
      </c>
      <c r="J2838" s="4" t="s">
        <v>24493</v>
      </c>
      <c r="K2838" s="4" t="s">
        <v>24494</v>
      </c>
      <c r="L2838" s="3" t="s">
        <v>435</v>
      </c>
      <c r="M2838" s="3" t="s">
        <v>17</v>
      </c>
      <c r="N2838" s="3">
        <v>4</v>
      </c>
      <c r="U2838" s="1" t="s">
        <v>5846</v>
      </c>
      <c r="W2838" s="1" t="s">
        <v>6688</v>
      </c>
      <c r="Z2838" s="1" t="s">
        <v>5846</v>
      </c>
      <c r="AA2838" s="1" t="s">
        <v>6688</v>
      </c>
    </row>
    <row r="2839" spans="2:27" x14ac:dyDescent="0.2">
      <c r="B2839" s="3">
        <v>2042</v>
      </c>
      <c r="C2839" s="3">
        <v>1</v>
      </c>
      <c r="D2839" s="3">
        <v>2045</v>
      </c>
      <c r="F2839" s="3">
        <v>56</v>
      </c>
      <c r="G2839" s="5" t="s">
        <v>15055</v>
      </c>
      <c r="H2839" s="6" t="s">
        <v>15055</v>
      </c>
      <c r="I2839" s="1" t="s">
        <v>2818</v>
      </c>
      <c r="J2839" s="4" t="s">
        <v>24495</v>
      </c>
      <c r="K2839" s="4" t="s">
        <v>24496</v>
      </c>
      <c r="L2839" s="3" t="s">
        <v>7158</v>
      </c>
      <c r="M2839" s="3" t="s">
        <v>17</v>
      </c>
      <c r="N2839" s="3">
        <v>4</v>
      </c>
      <c r="U2839" s="1" t="s">
        <v>5847</v>
      </c>
      <c r="W2839" s="1" t="s">
        <v>6280</v>
      </c>
      <c r="Z2839" s="1" t="s">
        <v>5847</v>
      </c>
      <c r="AA2839" s="1" t="s">
        <v>6280</v>
      </c>
    </row>
    <row r="2840" spans="2:27" x14ac:dyDescent="0.2">
      <c r="B2840" s="3">
        <v>2043</v>
      </c>
      <c r="C2840" s="3">
        <v>1</v>
      </c>
      <c r="D2840" s="3">
        <v>2046</v>
      </c>
      <c r="F2840" s="3">
        <v>56</v>
      </c>
      <c r="G2840" s="5" t="s">
        <v>15907</v>
      </c>
      <c r="H2840" s="6" t="s">
        <v>15907</v>
      </c>
      <c r="I2840" s="1" t="s">
        <v>9157</v>
      </c>
      <c r="J2840" s="4" t="s">
        <v>24497</v>
      </c>
      <c r="K2840" s="4" t="s">
        <v>24498</v>
      </c>
      <c r="L2840" s="3" t="s">
        <v>7158</v>
      </c>
      <c r="M2840" s="3" t="s">
        <v>8</v>
      </c>
      <c r="N2840" s="3">
        <v>4</v>
      </c>
      <c r="U2840" s="1" t="s">
        <v>5848</v>
      </c>
      <c r="W2840" s="1" t="s">
        <v>6689</v>
      </c>
      <c r="Z2840" s="1" t="s">
        <v>5848</v>
      </c>
      <c r="AA2840" s="1" t="s">
        <v>6689</v>
      </c>
    </row>
    <row r="2841" spans="2:27" x14ac:dyDescent="0.2">
      <c r="B2841" s="3">
        <v>2044</v>
      </c>
      <c r="C2841" s="3">
        <v>1</v>
      </c>
      <c r="D2841" s="3">
        <v>2037</v>
      </c>
      <c r="F2841" s="3">
        <v>56</v>
      </c>
      <c r="G2841" s="5" t="s">
        <v>15056</v>
      </c>
      <c r="H2841" s="6" t="s">
        <v>15056</v>
      </c>
      <c r="I2841" s="1" t="s">
        <v>9158</v>
      </c>
      <c r="J2841" s="4" t="s">
        <v>24499</v>
      </c>
      <c r="K2841" s="4" t="s">
        <v>24500</v>
      </c>
      <c r="L2841" s="3" t="s">
        <v>3936</v>
      </c>
      <c r="M2841" s="3" t="s">
        <v>17</v>
      </c>
      <c r="N2841" s="3">
        <v>4</v>
      </c>
      <c r="U2841" s="1" t="s">
        <v>2809</v>
      </c>
      <c r="W2841" s="1" t="s">
        <v>5027</v>
      </c>
      <c r="Z2841" s="1" t="s">
        <v>2809</v>
      </c>
      <c r="AA2841" s="1" t="s">
        <v>5027</v>
      </c>
    </row>
    <row r="2842" spans="2:27" x14ac:dyDescent="0.2">
      <c r="B2842" s="3">
        <v>2045</v>
      </c>
      <c r="C2842" s="3">
        <v>1</v>
      </c>
      <c r="D2842" s="3">
        <v>2047</v>
      </c>
      <c r="F2842" s="3">
        <v>56</v>
      </c>
      <c r="G2842" s="5" t="s">
        <v>15622</v>
      </c>
      <c r="H2842" s="6" t="s">
        <v>15622</v>
      </c>
      <c r="I2842" s="1" t="s">
        <v>2819</v>
      </c>
      <c r="J2842" s="4" t="s">
        <v>24501</v>
      </c>
      <c r="K2842" s="4" t="s">
        <v>24502</v>
      </c>
      <c r="L2842" s="3" t="s">
        <v>7158</v>
      </c>
      <c r="M2842" s="3" t="s">
        <v>4</v>
      </c>
      <c r="N2842" s="3">
        <v>3</v>
      </c>
      <c r="U2842" s="1" t="s">
        <v>5849</v>
      </c>
      <c r="W2842" s="1" t="s">
        <v>6364</v>
      </c>
      <c r="Z2842" s="1" t="s">
        <v>5849</v>
      </c>
      <c r="AA2842" s="1" t="s">
        <v>6364</v>
      </c>
    </row>
    <row r="2843" spans="2:27" x14ac:dyDescent="0.2">
      <c r="B2843" s="3">
        <v>2047</v>
      </c>
      <c r="C2843" s="3">
        <v>1</v>
      </c>
      <c r="D2843" s="3">
        <v>2048</v>
      </c>
      <c r="E2843" s="1" t="s">
        <v>2820</v>
      </c>
      <c r="F2843" s="3">
        <v>56</v>
      </c>
      <c r="G2843" s="5" t="s">
        <v>15057</v>
      </c>
      <c r="H2843" s="6" t="s">
        <v>15057</v>
      </c>
      <c r="I2843" s="1" t="s">
        <v>7235</v>
      </c>
      <c r="J2843" s="4" t="s">
        <v>24503</v>
      </c>
      <c r="K2843" s="4" t="s">
        <v>24504</v>
      </c>
      <c r="L2843" s="3" t="s">
        <v>3936</v>
      </c>
      <c r="M2843" s="3" t="s">
        <v>17</v>
      </c>
      <c r="N2843" s="3">
        <v>2</v>
      </c>
      <c r="U2843" s="1" t="s">
        <v>7176</v>
      </c>
      <c r="V2843" s="1" t="s">
        <v>7257</v>
      </c>
      <c r="W2843" s="1" t="s">
        <v>7175</v>
      </c>
      <c r="Z2843" s="1" t="s">
        <v>7176</v>
      </c>
      <c r="AA2843" s="1" t="s">
        <v>7175</v>
      </c>
    </row>
    <row r="2844" spans="2:27" x14ac:dyDescent="0.2">
      <c r="B2844" s="3">
        <v>2048</v>
      </c>
      <c r="C2844" s="3">
        <v>1</v>
      </c>
      <c r="D2844" s="3">
        <v>2049</v>
      </c>
      <c r="E2844" s="1" t="s">
        <v>2822</v>
      </c>
      <c r="F2844" s="3">
        <v>56</v>
      </c>
      <c r="G2844" s="5" t="s">
        <v>15057</v>
      </c>
      <c r="H2844" s="6" t="s">
        <v>15057</v>
      </c>
      <c r="I2844" s="1" t="s">
        <v>7235</v>
      </c>
      <c r="J2844" s="4" t="s">
        <v>24503</v>
      </c>
      <c r="K2844" s="4" t="s">
        <v>24504</v>
      </c>
      <c r="L2844" s="3" t="s">
        <v>3936</v>
      </c>
      <c r="M2844" s="3" t="s">
        <v>17</v>
      </c>
      <c r="N2844" s="3">
        <v>2</v>
      </c>
      <c r="U2844" s="1" t="s">
        <v>5851</v>
      </c>
      <c r="W2844" s="1" t="s">
        <v>6725</v>
      </c>
      <c r="Z2844" s="1" t="s">
        <v>5851</v>
      </c>
      <c r="AA2844" s="1" t="s">
        <v>6725</v>
      </c>
    </row>
    <row r="2845" spans="2:27" x14ac:dyDescent="0.2">
      <c r="B2845" s="3">
        <v>2049</v>
      </c>
      <c r="C2845" s="3">
        <v>1</v>
      </c>
      <c r="D2845" s="3">
        <v>2051</v>
      </c>
      <c r="E2845" s="1" t="s">
        <v>2824</v>
      </c>
      <c r="F2845" s="3">
        <v>56</v>
      </c>
      <c r="G2845" s="5" t="s">
        <v>15623</v>
      </c>
      <c r="H2845" s="6" t="s">
        <v>15623</v>
      </c>
      <c r="I2845" s="1" t="s">
        <v>7235</v>
      </c>
      <c r="J2845" s="4" t="s">
        <v>24503</v>
      </c>
      <c r="K2845" s="4" t="s">
        <v>24504</v>
      </c>
      <c r="L2845" s="3" t="s">
        <v>3936</v>
      </c>
      <c r="M2845" s="3" t="s">
        <v>4</v>
      </c>
      <c r="N2845" s="3">
        <v>2</v>
      </c>
      <c r="U2845" s="1" t="s">
        <v>10030</v>
      </c>
      <c r="W2845" s="1" t="s">
        <v>11553</v>
      </c>
      <c r="Z2845" s="1" t="s">
        <v>10030</v>
      </c>
      <c r="AA2845" s="1" t="s">
        <v>11553</v>
      </c>
    </row>
    <row r="2846" spans="2:27" x14ac:dyDescent="0.2">
      <c r="B2846" s="3">
        <v>2053</v>
      </c>
      <c r="C2846" s="3">
        <v>1</v>
      </c>
      <c r="D2846" s="3">
        <v>2054</v>
      </c>
      <c r="E2846" s="1" t="s">
        <v>2828</v>
      </c>
      <c r="F2846" s="3">
        <v>56</v>
      </c>
      <c r="G2846" s="5" t="s">
        <v>15058</v>
      </c>
      <c r="H2846" s="6" t="s">
        <v>15058</v>
      </c>
      <c r="I2846" s="1" t="s">
        <v>2827</v>
      </c>
      <c r="J2846" s="4" t="s">
        <v>24505</v>
      </c>
      <c r="K2846" s="4" t="s">
        <v>24506</v>
      </c>
      <c r="L2846" s="3" t="s">
        <v>3936</v>
      </c>
      <c r="M2846" s="3" t="s">
        <v>17</v>
      </c>
      <c r="N2846" s="3">
        <v>2</v>
      </c>
      <c r="U2846" s="1" t="s">
        <v>2829</v>
      </c>
      <c r="W2846" s="1" t="s">
        <v>5028</v>
      </c>
      <c r="Z2846" s="1" t="s">
        <v>2829</v>
      </c>
      <c r="AA2846" s="1" t="s">
        <v>5028</v>
      </c>
    </row>
    <row r="2847" spans="2:27" x14ac:dyDescent="0.2">
      <c r="B2847" s="3">
        <v>2050</v>
      </c>
      <c r="C2847" s="3">
        <v>1</v>
      </c>
      <c r="D2847" s="3">
        <v>2052</v>
      </c>
      <c r="E2847" s="1" t="s">
        <v>2825</v>
      </c>
      <c r="F2847" s="3">
        <v>56</v>
      </c>
      <c r="G2847" s="5" t="s">
        <v>15624</v>
      </c>
      <c r="H2847" s="6" t="s">
        <v>20817</v>
      </c>
      <c r="I2847" s="1" t="s">
        <v>20816</v>
      </c>
      <c r="J2847" s="4" t="s">
        <v>24507</v>
      </c>
      <c r="K2847" s="4" t="s">
        <v>2821</v>
      </c>
      <c r="L2847" s="3" t="s">
        <v>3936</v>
      </c>
      <c r="M2847" s="3" t="s">
        <v>4</v>
      </c>
      <c r="N2847" s="3">
        <v>2</v>
      </c>
      <c r="U2847" s="1" t="s">
        <v>17245</v>
      </c>
      <c r="V2847" s="1" t="s">
        <v>17246</v>
      </c>
      <c r="W2847" s="1" t="s">
        <v>17247</v>
      </c>
      <c r="X2847" s="1" t="s">
        <v>18044</v>
      </c>
      <c r="Z2847" s="1" t="s">
        <v>17245</v>
      </c>
      <c r="AA2847" s="1" t="s">
        <v>17247</v>
      </c>
    </row>
    <row r="2848" spans="2:27" x14ac:dyDescent="0.2">
      <c r="B2848" s="3">
        <v>2052</v>
      </c>
      <c r="C2848" s="3">
        <v>1</v>
      </c>
      <c r="D2848" s="3">
        <v>2050</v>
      </c>
      <c r="E2848" s="1" t="s">
        <v>2823</v>
      </c>
      <c r="F2848" s="3">
        <v>56</v>
      </c>
      <c r="G2848" s="5" t="s">
        <v>21622</v>
      </c>
      <c r="H2848" s="6" t="s">
        <v>20818</v>
      </c>
      <c r="I2848" s="1" t="s">
        <v>20816</v>
      </c>
      <c r="J2848" s="4" t="s">
        <v>24507</v>
      </c>
      <c r="K2848" s="4" t="s">
        <v>2821</v>
      </c>
      <c r="L2848" s="3" t="s">
        <v>3936</v>
      </c>
      <c r="M2848" s="3" t="s">
        <v>17</v>
      </c>
      <c r="N2848" s="3">
        <v>2</v>
      </c>
      <c r="U2848" s="1" t="s">
        <v>7236</v>
      </c>
      <c r="V2848" s="1" t="s">
        <v>7290</v>
      </c>
      <c r="W2848" s="1" t="s">
        <v>7235</v>
      </c>
      <c r="Z2848" s="1" t="s">
        <v>7236</v>
      </c>
      <c r="AA2848" s="1" t="s">
        <v>7235</v>
      </c>
    </row>
    <row r="2849" spans="2:27" x14ac:dyDescent="0.2">
      <c r="B2849" s="3">
        <v>2898</v>
      </c>
      <c r="C2849" s="3">
        <v>1</v>
      </c>
      <c r="D2849" s="3">
        <v>2907</v>
      </c>
      <c r="F2849" s="3">
        <v>56</v>
      </c>
      <c r="G2849" s="5" t="s">
        <v>19166</v>
      </c>
      <c r="H2849" s="6" t="s">
        <v>19166</v>
      </c>
      <c r="I2849" s="1" t="s">
        <v>9620</v>
      </c>
      <c r="J2849" s="4" t="s">
        <v>19915</v>
      </c>
      <c r="K2849" s="4" t="s">
        <v>19919</v>
      </c>
      <c r="L2849" s="3" t="s">
        <v>9298</v>
      </c>
      <c r="M2849" s="3" t="s">
        <v>17</v>
      </c>
      <c r="N2849" s="3">
        <v>6</v>
      </c>
      <c r="U2849" s="1" t="s">
        <v>9667</v>
      </c>
      <c r="W2849" s="1" t="s">
        <v>11478</v>
      </c>
      <c r="Z2849" s="1" t="s">
        <v>9667</v>
      </c>
      <c r="AA2849" s="1" t="s">
        <v>11478</v>
      </c>
    </row>
    <row r="2850" spans="2:27" x14ac:dyDescent="0.2">
      <c r="B2850" s="3">
        <v>2056</v>
      </c>
      <c r="C2850" s="3">
        <v>1</v>
      </c>
      <c r="D2850" s="3">
        <v>2055</v>
      </c>
      <c r="F2850" s="3">
        <v>56</v>
      </c>
      <c r="G2850" s="5" t="s">
        <v>19167</v>
      </c>
      <c r="I2850" s="1" t="s">
        <v>19167</v>
      </c>
      <c r="J2850" s="4" t="s">
        <v>19916</v>
      </c>
      <c r="K2850" s="4" t="s">
        <v>19920</v>
      </c>
      <c r="L2850" s="3" t="s">
        <v>3937</v>
      </c>
      <c r="M2850" s="3" t="s">
        <v>9299</v>
      </c>
      <c r="N2850" s="3">
        <v>6</v>
      </c>
      <c r="U2850" s="1" t="s">
        <v>10048</v>
      </c>
      <c r="W2850" s="1" t="s">
        <v>10049</v>
      </c>
      <c r="Z2850" s="1" t="s">
        <v>10048</v>
      </c>
      <c r="AA2850" s="1" t="s">
        <v>10049</v>
      </c>
    </row>
    <row r="2851" spans="2:27" x14ac:dyDescent="0.2">
      <c r="B2851" s="3">
        <v>2056</v>
      </c>
      <c r="C2851" s="3">
        <v>2</v>
      </c>
      <c r="D2851" s="3">
        <v>2889</v>
      </c>
      <c r="F2851" s="3">
        <v>56</v>
      </c>
      <c r="G2851" s="5" t="s">
        <v>19167</v>
      </c>
      <c r="I2851" s="1" t="s">
        <v>19167</v>
      </c>
      <c r="J2851" s="4" t="s">
        <v>19916</v>
      </c>
      <c r="K2851" s="4" t="s">
        <v>19920</v>
      </c>
      <c r="L2851" s="3" t="s">
        <v>9298</v>
      </c>
      <c r="M2851" s="3" t="s">
        <v>9299</v>
      </c>
      <c r="N2851" s="3">
        <v>7</v>
      </c>
      <c r="U2851" s="1" t="s">
        <v>9657</v>
      </c>
      <c r="W2851" s="1" t="s">
        <v>11495</v>
      </c>
      <c r="Z2851" s="1" t="s">
        <v>9657</v>
      </c>
      <c r="AA2851" s="1" t="s">
        <v>11495</v>
      </c>
    </row>
    <row r="2852" spans="2:27" x14ac:dyDescent="0.2">
      <c r="B2852" s="3">
        <v>1759</v>
      </c>
      <c r="C2852" s="3">
        <v>1</v>
      </c>
      <c r="D2852" s="3">
        <v>1774</v>
      </c>
      <c r="F2852" s="3">
        <v>56</v>
      </c>
      <c r="G2852" s="5" t="s">
        <v>19168</v>
      </c>
      <c r="H2852" s="12" t="s">
        <v>19168</v>
      </c>
      <c r="I2852" s="1" t="s">
        <v>19169</v>
      </c>
      <c r="J2852" s="4" t="s">
        <v>24508</v>
      </c>
      <c r="K2852" s="4" t="s">
        <v>24509</v>
      </c>
      <c r="L2852" s="3" t="s">
        <v>435</v>
      </c>
      <c r="M2852" s="3" t="s">
        <v>12049</v>
      </c>
      <c r="N2852" s="3">
        <v>5</v>
      </c>
      <c r="U2852" s="1" t="s">
        <v>4273</v>
      </c>
      <c r="W2852" s="1" t="s">
        <v>4723</v>
      </c>
      <c r="Y2852" s="1" t="s">
        <v>17002</v>
      </c>
      <c r="Z2852" s="1" t="s">
        <v>4273</v>
      </c>
      <c r="AA2852" s="1" t="s">
        <v>4723</v>
      </c>
    </row>
    <row r="2853" spans="2:27" x14ac:dyDescent="0.2">
      <c r="B2853" s="3">
        <v>2883</v>
      </c>
      <c r="C2853" s="3">
        <v>1</v>
      </c>
      <c r="D2853" s="3">
        <v>2892</v>
      </c>
      <c r="F2853" s="3">
        <v>56</v>
      </c>
      <c r="G2853" s="5" t="s">
        <v>19170</v>
      </c>
      <c r="I2853" s="1" t="s">
        <v>19170</v>
      </c>
      <c r="J2853" s="4" t="s">
        <v>19917</v>
      </c>
      <c r="K2853" s="4" t="s">
        <v>19921</v>
      </c>
      <c r="L2853" s="3" t="s">
        <v>9298</v>
      </c>
      <c r="M2853" s="3" t="s">
        <v>9299</v>
      </c>
      <c r="N2853" s="3">
        <v>8</v>
      </c>
      <c r="U2853" s="1" t="s">
        <v>9658</v>
      </c>
      <c r="W2853" s="1" t="s">
        <v>11502</v>
      </c>
      <c r="X2853" s="1" t="s">
        <v>9659</v>
      </c>
      <c r="Z2853" s="1" t="s">
        <v>9658</v>
      </c>
      <c r="AA2853" s="1" t="s">
        <v>11502</v>
      </c>
    </row>
    <row r="2854" spans="2:27" x14ac:dyDescent="0.2">
      <c r="B2854" s="3">
        <v>2058</v>
      </c>
      <c r="C2854" s="3">
        <v>1</v>
      </c>
      <c r="D2854" s="3">
        <v>2058</v>
      </c>
      <c r="F2854" s="3">
        <v>56</v>
      </c>
      <c r="G2854" s="5" t="s">
        <v>19171</v>
      </c>
      <c r="H2854" s="6" t="s">
        <v>19171</v>
      </c>
      <c r="I2854" s="1" t="s">
        <v>19172</v>
      </c>
      <c r="J2854" s="4" t="s">
        <v>19918</v>
      </c>
      <c r="K2854" s="4" t="s">
        <v>19922</v>
      </c>
      <c r="L2854" s="3" t="s">
        <v>3937</v>
      </c>
      <c r="M2854" s="3" t="s">
        <v>9467</v>
      </c>
      <c r="N2854" s="3">
        <v>6</v>
      </c>
      <c r="U2854" s="1" t="s">
        <v>10050</v>
      </c>
      <c r="W2854" s="1" t="s">
        <v>10051</v>
      </c>
      <c r="Z2854" s="1" t="s">
        <v>10050</v>
      </c>
      <c r="AA2854" s="1" t="s">
        <v>10051</v>
      </c>
    </row>
    <row r="2855" spans="2:27" x14ac:dyDescent="0.2">
      <c r="B2855" s="3">
        <v>2054</v>
      </c>
      <c r="C2855" s="3">
        <v>1</v>
      </c>
      <c r="D2855" s="3">
        <v>2056</v>
      </c>
      <c r="E2855" s="1" t="s">
        <v>2830</v>
      </c>
      <c r="F2855" s="3">
        <v>56</v>
      </c>
      <c r="G2855" s="5" t="s">
        <v>13755</v>
      </c>
      <c r="I2855" s="1" t="s">
        <v>13755</v>
      </c>
      <c r="J2855" s="4" t="s">
        <v>24510</v>
      </c>
      <c r="K2855" s="4" t="s">
        <v>24511</v>
      </c>
      <c r="L2855" s="3" t="s">
        <v>3936</v>
      </c>
      <c r="M2855" s="3" t="s">
        <v>9299</v>
      </c>
      <c r="N2855" s="3">
        <v>4</v>
      </c>
      <c r="U2855" s="1" t="s">
        <v>7433</v>
      </c>
      <c r="V2855" s="1" t="s">
        <v>7435</v>
      </c>
      <c r="W2855" s="1" t="s">
        <v>7434</v>
      </c>
      <c r="Z2855" s="1" t="s">
        <v>7433</v>
      </c>
      <c r="AA2855" s="1" t="s">
        <v>7434</v>
      </c>
    </row>
    <row r="2856" spans="2:27" x14ac:dyDescent="0.2">
      <c r="B2856" s="3">
        <v>2055</v>
      </c>
      <c r="C2856" s="3">
        <v>1</v>
      </c>
      <c r="D2856" s="3">
        <v>2057</v>
      </c>
      <c r="F2856" s="3">
        <v>56</v>
      </c>
      <c r="G2856" s="5" t="s">
        <v>21623</v>
      </c>
      <c r="H2856" s="12" t="s">
        <v>20703</v>
      </c>
      <c r="I2856" s="1" t="s">
        <v>20702</v>
      </c>
      <c r="J2856" s="4" t="s">
        <v>24512</v>
      </c>
      <c r="K2856" s="4" t="s">
        <v>24513</v>
      </c>
      <c r="L2856" s="3" t="s">
        <v>435</v>
      </c>
      <c r="M2856" s="3" t="s">
        <v>12049</v>
      </c>
      <c r="N2856" s="3">
        <v>5</v>
      </c>
      <c r="U2856" s="1" t="s">
        <v>7401</v>
      </c>
      <c r="V2856" s="1" t="s">
        <v>7561</v>
      </c>
      <c r="W2856" s="1" t="s">
        <v>7562</v>
      </c>
      <c r="X2856" s="1" t="s">
        <v>17587</v>
      </c>
      <c r="Z2856" s="1" t="s">
        <v>7401</v>
      </c>
      <c r="AA2856" s="1" t="s">
        <v>7403</v>
      </c>
    </row>
    <row r="2857" spans="2:27" x14ac:dyDescent="0.2">
      <c r="B2857" s="3">
        <v>2057</v>
      </c>
      <c r="C2857" s="3">
        <v>1</v>
      </c>
      <c r="D2857" s="3">
        <v>2060</v>
      </c>
      <c r="F2857" s="3">
        <v>56</v>
      </c>
      <c r="G2857" s="5" t="s">
        <v>15625</v>
      </c>
      <c r="H2857" s="6" t="s">
        <v>15625</v>
      </c>
      <c r="I2857" s="1" t="s">
        <v>2831</v>
      </c>
      <c r="J2857" s="4" t="s">
        <v>24514</v>
      </c>
      <c r="K2857" s="4" t="s">
        <v>24515</v>
      </c>
      <c r="L2857" s="3" t="s">
        <v>7158</v>
      </c>
      <c r="M2857" s="3" t="s">
        <v>4</v>
      </c>
      <c r="N2857" s="3">
        <v>4</v>
      </c>
      <c r="U2857" s="1" t="s">
        <v>5852</v>
      </c>
      <c r="W2857" s="1" t="s">
        <v>6587</v>
      </c>
      <c r="Z2857" s="1" t="s">
        <v>5852</v>
      </c>
      <c r="AA2857" s="1" t="s">
        <v>6587</v>
      </c>
    </row>
    <row r="2858" spans="2:27" x14ac:dyDescent="0.2">
      <c r="B2858" s="3">
        <v>2059</v>
      </c>
      <c r="C2858" s="3">
        <v>1</v>
      </c>
      <c r="D2858" s="3">
        <v>2059</v>
      </c>
      <c r="F2858" s="3">
        <v>56</v>
      </c>
      <c r="G2858" s="5" t="s">
        <v>21624</v>
      </c>
      <c r="H2858" s="12" t="s">
        <v>17039</v>
      </c>
      <c r="I2858" s="1" t="s">
        <v>9258</v>
      </c>
      <c r="J2858" s="4" t="s">
        <v>24516</v>
      </c>
      <c r="K2858" s="4" t="s">
        <v>24517</v>
      </c>
      <c r="L2858" s="3" t="s">
        <v>9013</v>
      </c>
      <c r="M2858" s="3" t="s">
        <v>9467</v>
      </c>
      <c r="N2858" s="3">
        <v>5</v>
      </c>
      <c r="U2858" s="1" t="s">
        <v>20310</v>
      </c>
      <c r="W2858" s="1" t="s">
        <v>20311</v>
      </c>
      <c r="Z2858" s="1" t="s">
        <v>20310</v>
      </c>
      <c r="AA2858" s="1" t="s">
        <v>20311</v>
      </c>
    </row>
    <row r="2859" spans="2:27" x14ac:dyDescent="0.2">
      <c r="B2859" s="3">
        <v>2060</v>
      </c>
      <c r="C2859" s="3">
        <v>1</v>
      </c>
      <c r="D2859" s="3">
        <v>2061</v>
      </c>
      <c r="E2859" s="1" t="s">
        <v>2832</v>
      </c>
      <c r="F2859" s="3">
        <v>56</v>
      </c>
      <c r="G2859" s="5" t="s">
        <v>15626</v>
      </c>
      <c r="H2859" s="6" t="s">
        <v>15626</v>
      </c>
      <c r="I2859" s="1" t="s">
        <v>2833</v>
      </c>
      <c r="J2859" s="4" t="s">
        <v>24518</v>
      </c>
      <c r="K2859" s="4" t="s">
        <v>24519</v>
      </c>
      <c r="L2859" s="3" t="s">
        <v>3936</v>
      </c>
      <c r="M2859" s="3" t="s">
        <v>4</v>
      </c>
      <c r="N2859" s="3">
        <v>3</v>
      </c>
      <c r="U2859" s="1" t="s">
        <v>5853</v>
      </c>
      <c r="W2859" s="1" t="s">
        <v>6822</v>
      </c>
      <c r="Z2859" s="1" t="s">
        <v>5853</v>
      </c>
      <c r="AA2859" s="1" t="s">
        <v>6822</v>
      </c>
    </row>
    <row r="2860" spans="2:27" x14ac:dyDescent="0.2">
      <c r="B2860" s="3">
        <v>2061</v>
      </c>
      <c r="C2860" s="3">
        <v>1</v>
      </c>
      <c r="D2860" s="3">
        <v>2062</v>
      </c>
      <c r="E2860" s="1" t="s">
        <v>2834</v>
      </c>
      <c r="F2860" s="3">
        <v>56</v>
      </c>
      <c r="G2860" s="5" t="s">
        <v>15627</v>
      </c>
      <c r="H2860" s="6" t="s">
        <v>15627</v>
      </c>
      <c r="I2860" s="1" t="s">
        <v>2835</v>
      </c>
      <c r="J2860" s="4" t="s">
        <v>24520</v>
      </c>
      <c r="K2860" s="4" t="s">
        <v>24521</v>
      </c>
      <c r="L2860" s="3" t="s">
        <v>3936</v>
      </c>
      <c r="M2860" s="3" t="s">
        <v>4</v>
      </c>
      <c r="N2860" s="3">
        <v>3</v>
      </c>
      <c r="U2860" s="1" t="s">
        <v>10031</v>
      </c>
      <c r="W2860" s="1" t="s">
        <v>6060</v>
      </c>
      <c r="Z2860" s="1" t="s">
        <v>10031</v>
      </c>
      <c r="AA2860" s="1" t="s">
        <v>6060</v>
      </c>
    </row>
    <row r="2861" spans="2:27" x14ac:dyDescent="0.2">
      <c r="B2861" s="3">
        <v>2062</v>
      </c>
      <c r="C2861" s="3">
        <v>1</v>
      </c>
      <c r="D2861" s="3">
        <v>2063</v>
      </c>
      <c r="F2861" s="3">
        <v>56</v>
      </c>
      <c r="G2861" s="5" t="s">
        <v>2836</v>
      </c>
      <c r="I2861" s="1" t="s">
        <v>2836</v>
      </c>
      <c r="J2861" s="4" t="s">
        <v>24522</v>
      </c>
      <c r="K2861" s="4" t="s">
        <v>24523</v>
      </c>
      <c r="L2861" s="3" t="s">
        <v>7300</v>
      </c>
      <c r="M2861" s="3" t="s">
        <v>9299</v>
      </c>
      <c r="N2861" s="3">
        <v>4</v>
      </c>
      <c r="U2861" s="1" t="s">
        <v>17257</v>
      </c>
      <c r="W2861" s="1" t="s">
        <v>17257</v>
      </c>
      <c r="X2861" s="1" t="s">
        <v>9576</v>
      </c>
      <c r="Z2861" s="1" t="s">
        <v>21030</v>
      </c>
      <c r="AA2861" s="1" t="s">
        <v>21030</v>
      </c>
    </row>
    <row r="2862" spans="2:27" x14ac:dyDescent="0.2">
      <c r="B2862" s="3">
        <v>2835</v>
      </c>
      <c r="C2862" s="3">
        <v>1</v>
      </c>
      <c r="D2862" s="3">
        <v>2844</v>
      </c>
      <c r="F2862" s="3">
        <v>56</v>
      </c>
      <c r="G2862" s="5" t="s">
        <v>2836</v>
      </c>
      <c r="I2862" s="1" t="s">
        <v>2836</v>
      </c>
      <c r="J2862" s="4" t="s">
        <v>13189</v>
      </c>
      <c r="K2862" s="4" t="s">
        <v>20521</v>
      </c>
      <c r="L2862" s="3" t="s">
        <v>7300</v>
      </c>
      <c r="M2862" s="3" t="s">
        <v>9299</v>
      </c>
      <c r="N2862" s="3">
        <v>4</v>
      </c>
      <c r="U2862" s="1" t="s">
        <v>9842</v>
      </c>
      <c r="W2862" s="1" t="s">
        <v>9842</v>
      </c>
      <c r="X2862" s="1" t="s">
        <v>9556</v>
      </c>
      <c r="Z2862" s="1" t="s">
        <v>21029</v>
      </c>
      <c r="AA2862" s="1" t="s">
        <v>21029</v>
      </c>
    </row>
    <row r="2863" spans="2:27" x14ac:dyDescent="0.2">
      <c r="B2863" s="3">
        <v>2063</v>
      </c>
      <c r="C2863" s="3">
        <v>1</v>
      </c>
      <c r="D2863" s="3">
        <v>2064</v>
      </c>
      <c r="E2863" s="1" t="s">
        <v>2837</v>
      </c>
      <c r="F2863" s="3">
        <v>56</v>
      </c>
      <c r="G2863" s="5" t="s">
        <v>15628</v>
      </c>
      <c r="H2863" s="5" t="s">
        <v>15628</v>
      </c>
      <c r="I2863" s="1" t="s">
        <v>2838</v>
      </c>
      <c r="J2863" s="4" t="s">
        <v>24524</v>
      </c>
      <c r="K2863" s="4" t="s">
        <v>24525</v>
      </c>
      <c r="L2863" s="3" t="s">
        <v>3936</v>
      </c>
      <c r="M2863" s="3" t="s">
        <v>4</v>
      </c>
      <c r="N2863" s="3">
        <v>2</v>
      </c>
      <c r="U2863" s="1" t="s">
        <v>7178</v>
      </c>
      <c r="V2863" s="1" t="s">
        <v>7258</v>
      </c>
      <c r="W2863" s="1" t="s">
        <v>7177</v>
      </c>
      <c r="Z2863" s="1" t="s">
        <v>7178</v>
      </c>
      <c r="AA2863" s="1" t="s">
        <v>7177</v>
      </c>
    </row>
    <row r="2864" spans="2:27" x14ac:dyDescent="0.2">
      <c r="B2864" s="3">
        <v>2064</v>
      </c>
      <c r="C2864" s="3">
        <v>1</v>
      </c>
      <c r="D2864" s="3">
        <v>2065</v>
      </c>
      <c r="E2864" s="1" t="s">
        <v>2839</v>
      </c>
      <c r="F2864" s="3">
        <v>56</v>
      </c>
      <c r="G2864" s="5" t="s">
        <v>15059</v>
      </c>
      <c r="H2864" s="6" t="s">
        <v>15059</v>
      </c>
      <c r="I2864" s="1" t="s">
        <v>2840</v>
      </c>
      <c r="J2864" s="4" t="s">
        <v>24526</v>
      </c>
      <c r="K2864" s="4" t="s">
        <v>24527</v>
      </c>
      <c r="L2864" s="3" t="s">
        <v>3936</v>
      </c>
      <c r="M2864" s="3" t="s">
        <v>17</v>
      </c>
      <c r="N2864" s="3">
        <v>2</v>
      </c>
      <c r="U2864" s="1" t="s">
        <v>7238</v>
      </c>
      <c r="V2864" s="1" t="s">
        <v>7291</v>
      </c>
      <c r="W2864" s="1" t="s">
        <v>7237</v>
      </c>
      <c r="Z2864" s="1" t="s">
        <v>7238</v>
      </c>
      <c r="AA2864" s="1" t="s">
        <v>7237</v>
      </c>
    </row>
    <row r="2865" spans="2:27" x14ac:dyDescent="0.2">
      <c r="B2865" s="3">
        <v>3909</v>
      </c>
      <c r="C2865" s="3">
        <v>1</v>
      </c>
      <c r="D2865" s="3">
        <v>3938</v>
      </c>
      <c r="F2865" s="3">
        <v>56</v>
      </c>
      <c r="G2865" s="5" t="s">
        <v>21625</v>
      </c>
      <c r="H2865" s="6" t="s">
        <v>16778</v>
      </c>
      <c r="I2865" s="1" t="s">
        <v>13756</v>
      </c>
      <c r="J2865" s="4" t="s">
        <v>24528</v>
      </c>
      <c r="K2865" s="4" t="s">
        <v>24529</v>
      </c>
      <c r="L2865" s="3" t="s">
        <v>14350</v>
      </c>
      <c r="M2865" s="3" t="s">
        <v>12052</v>
      </c>
      <c r="N2865" s="3">
        <v>8</v>
      </c>
      <c r="U2865" s="1" t="s">
        <v>19554</v>
      </c>
      <c r="W2865" s="1" t="s">
        <v>11341</v>
      </c>
      <c r="Z2865" s="1" t="s">
        <v>19554</v>
      </c>
      <c r="AA2865" s="1" t="s">
        <v>11341</v>
      </c>
    </row>
    <row r="2866" spans="2:27" x14ac:dyDescent="0.2">
      <c r="B2866" s="3">
        <v>2066</v>
      </c>
      <c r="C2866" s="3">
        <v>1</v>
      </c>
      <c r="D2866" s="3">
        <v>2066</v>
      </c>
      <c r="E2866" s="1" t="s">
        <v>2841</v>
      </c>
      <c r="F2866" s="3">
        <v>56</v>
      </c>
      <c r="G2866" s="5" t="s">
        <v>15629</v>
      </c>
      <c r="H2866" s="6" t="s">
        <v>15629</v>
      </c>
      <c r="I2866" s="1" t="s">
        <v>2842</v>
      </c>
      <c r="J2866" s="4" t="s">
        <v>24530</v>
      </c>
      <c r="K2866" s="4" t="s">
        <v>24531</v>
      </c>
      <c r="L2866" s="3" t="s">
        <v>3936</v>
      </c>
      <c r="M2866" s="3" t="s">
        <v>4</v>
      </c>
      <c r="N2866" s="3">
        <v>2</v>
      </c>
      <c r="U2866" s="1" t="s">
        <v>5854</v>
      </c>
      <c r="W2866" s="1" t="s">
        <v>6570</v>
      </c>
      <c r="Z2866" s="1" t="s">
        <v>5854</v>
      </c>
      <c r="AA2866" s="1" t="s">
        <v>6570</v>
      </c>
    </row>
    <row r="2867" spans="2:27" x14ac:dyDescent="0.2">
      <c r="B2867" s="3">
        <v>2068</v>
      </c>
      <c r="C2867" s="3">
        <v>1</v>
      </c>
      <c r="D2867" s="3">
        <v>2071</v>
      </c>
      <c r="F2867" s="3">
        <v>56</v>
      </c>
      <c r="G2867" s="5" t="s">
        <v>18310</v>
      </c>
      <c r="H2867" s="6" t="s">
        <v>18310</v>
      </c>
      <c r="I2867" s="1" t="s">
        <v>18171</v>
      </c>
      <c r="J2867" s="4" t="s">
        <v>24532</v>
      </c>
      <c r="K2867" s="4" t="s">
        <v>24533</v>
      </c>
      <c r="L2867" s="3" t="s">
        <v>7157</v>
      </c>
      <c r="M2867" s="3" t="s">
        <v>4</v>
      </c>
      <c r="N2867" s="3">
        <v>5</v>
      </c>
      <c r="P2867" s="3">
        <v>2</v>
      </c>
      <c r="R2867" s="5" t="s">
        <v>9532</v>
      </c>
      <c r="S2867" s="5" t="s">
        <v>9406</v>
      </c>
      <c r="U2867" s="1" t="s">
        <v>17271</v>
      </c>
      <c r="W2867" s="1" t="s">
        <v>17272</v>
      </c>
      <c r="Z2867" s="1" t="s">
        <v>17271</v>
      </c>
      <c r="AA2867" s="1" t="s">
        <v>17272</v>
      </c>
    </row>
    <row r="2868" spans="2:27" x14ac:dyDescent="0.2">
      <c r="B2868" s="3">
        <v>2067</v>
      </c>
      <c r="C2868" s="3">
        <v>1</v>
      </c>
      <c r="D2868" s="3">
        <v>2067</v>
      </c>
      <c r="F2868" s="3">
        <v>56</v>
      </c>
      <c r="G2868" s="5" t="s">
        <v>9159</v>
      </c>
      <c r="I2868" s="2" t="s">
        <v>19576</v>
      </c>
      <c r="J2868" s="4" t="s">
        <v>24534</v>
      </c>
      <c r="K2868" s="4" t="s">
        <v>24535</v>
      </c>
      <c r="L2868" s="3" t="s">
        <v>7158</v>
      </c>
      <c r="M2868" s="3" t="s">
        <v>9299</v>
      </c>
      <c r="N2868" s="3">
        <v>4</v>
      </c>
      <c r="U2868" s="1" t="s">
        <v>2843</v>
      </c>
      <c r="W2868" s="1" t="s">
        <v>5029</v>
      </c>
      <c r="Z2868" s="1" t="s">
        <v>2843</v>
      </c>
      <c r="AA2868" s="1" t="s">
        <v>5029</v>
      </c>
    </row>
    <row r="2869" spans="2:27" x14ac:dyDescent="0.2">
      <c r="B2869" s="3">
        <v>2069</v>
      </c>
      <c r="C2869" s="3">
        <v>1</v>
      </c>
      <c r="D2869" s="3">
        <v>2068</v>
      </c>
      <c r="E2869" s="1" t="s">
        <v>2844</v>
      </c>
      <c r="F2869" s="3">
        <v>56</v>
      </c>
      <c r="G2869" s="5" t="s">
        <v>16864</v>
      </c>
      <c r="H2869" s="6" t="s">
        <v>16864</v>
      </c>
      <c r="I2869" s="1" t="s">
        <v>13754</v>
      </c>
      <c r="J2869" s="4" t="s">
        <v>24536</v>
      </c>
      <c r="K2869" s="4" t="s">
        <v>24537</v>
      </c>
      <c r="L2869" s="3" t="s">
        <v>3937</v>
      </c>
      <c r="M2869" s="3" t="s">
        <v>4</v>
      </c>
      <c r="N2869" s="3">
        <v>4</v>
      </c>
      <c r="R2869" s="5" t="s">
        <v>8925</v>
      </c>
      <c r="S2869" s="5" t="s">
        <v>8923</v>
      </c>
      <c r="T2869" s="5" t="s">
        <v>8924</v>
      </c>
      <c r="U2869" s="1" t="s">
        <v>11763</v>
      </c>
      <c r="W2869" s="1" t="s">
        <v>11762</v>
      </c>
      <c r="X2869" s="1" t="s">
        <v>11761</v>
      </c>
      <c r="Z2869" s="1" t="s">
        <v>11763</v>
      </c>
      <c r="AA2869" s="1" t="s">
        <v>11762</v>
      </c>
    </row>
    <row r="2870" spans="2:27" x14ac:dyDescent="0.2">
      <c r="B2870" s="3">
        <v>3853</v>
      </c>
      <c r="C2870" s="3">
        <v>1</v>
      </c>
      <c r="D2870" s="3">
        <v>3882</v>
      </c>
      <c r="F2870" s="3">
        <v>56</v>
      </c>
      <c r="G2870" s="5" t="s">
        <v>13754</v>
      </c>
      <c r="I2870" s="1" t="s">
        <v>8923</v>
      </c>
      <c r="J2870" s="4" t="s">
        <v>19848</v>
      </c>
      <c r="K2870" s="4" t="s">
        <v>24538</v>
      </c>
      <c r="L2870" s="3" t="s">
        <v>20673</v>
      </c>
      <c r="M2870" s="3" t="s">
        <v>9299</v>
      </c>
      <c r="N2870" s="3">
        <v>4</v>
      </c>
      <c r="R2870" s="5" t="s">
        <v>19849</v>
      </c>
      <c r="U2870" s="1" t="s">
        <v>11705</v>
      </c>
      <c r="W2870" s="1" t="s">
        <v>11706</v>
      </c>
      <c r="Z2870" s="1" t="s">
        <v>11705</v>
      </c>
      <c r="AA2870" s="1" t="s">
        <v>11706</v>
      </c>
    </row>
    <row r="2871" spans="2:27" x14ac:dyDescent="0.2">
      <c r="B2871" s="3">
        <v>2070</v>
      </c>
      <c r="C2871" s="3">
        <v>1</v>
      </c>
      <c r="D2871" s="3">
        <v>2073</v>
      </c>
      <c r="E2871" s="1" t="s">
        <v>10789</v>
      </c>
      <c r="F2871" s="3">
        <v>56</v>
      </c>
      <c r="G2871" s="5" t="s">
        <v>15630</v>
      </c>
      <c r="H2871" s="6" t="s">
        <v>15630</v>
      </c>
      <c r="I2871" s="1" t="s">
        <v>2849</v>
      </c>
      <c r="J2871" s="4" t="s">
        <v>24539</v>
      </c>
      <c r="K2871" s="4" t="s">
        <v>24540</v>
      </c>
      <c r="L2871" s="3" t="s">
        <v>7158</v>
      </c>
      <c r="M2871" s="3" t="s">
        <v>4</v>
      </c>
      <c r="N2871" s="3">
        <v>3</v>
      </c>
      <c r="U2871" s="1" t="s">
        <v>4008</v>
      </c>
      <c r="W2871" s="1" t="s">
        <v>5314</v>
      </c>
      <c r="X2871" s="1" t="s">
        <v>2113</v>
      </c>
      <c r="Z2871" s="1" t="s">
        <v>4008</v>
      </c>
      <c r="AA2871" s="1" t="s">
        <v>5314</v>
      </c>
    </row>
    <row r="2872" spans="2:27" x14ac:dyDescent="0.2">
      <c r="B2872" s="3">
        <v>2071</v>
      </c>
      <c r="C2872" s="3">
        <v>1</v>
      </c>
      <c r="D2872" s="3">
        <v>2072</v>
      </c>
      <c r="E2872" s="1" t="s">
        <v>2848</v>
      </c>
      <c r="F2872" s="3">
        <v>56</v>
      </c>
      <c r="G2872" s="5" t="s">
        <v>2849</v>
      </c>
      <c r="I2872" s="1" t="s">
        <v>2849</v>
      </c>
      <c r="J2872" s="4" t="s">
        <v>24539</v>
      </c>
      <c r="K2872" s="4" t="s">
        <v>24540</v>
      </c>
      <c r="L2872" s="3" t="s">
        <v>3936</v>
      </c>
      <c r="M2872" s="3" t="s">
        <v>17008</v>
      </c>
      <c r="N2872" s="3">
        <v>3</v>
      </c>
      <c r="U2872" s="1" t="s">
        <v>7352</v>
      </c>
      <c r="V2872" s="1" t="s">
        <v>7359</v>
      </c>
      <c r="W2872" s="1" t="s">
        <v>7366</v>
      </c>
      <c r="Z2872" s="1" t="s">
        <v>7352</v>
      </c>
      <c r="AA2872" s="1" t="s">
        <v>7366</v>
      </c>
    </row>
    <row r="2873" spans="2:27" x14ac:dyDescent="0.2">
      <c r="B2873" s="3">
        <v>2072</v>
      </c>
      <c r="C2873" s="3">
        <v>1</v>
      </c>
      <c r="D2873" s="3">
        <v>2074</v>
      </c>
      <c r="F2873" s="3">
        <v>56</v>
      </c>
      <c r="G2873" s="5" t="s">
        <v>17061</v>
      </c>
      <c r="H2873" s="5" t="s">
        <v>17061</v>
      </c>
      <c r="I2873" s="1" t="s">
        <v>2850</v>
      </c>
      <c r="J2873" s="4" t="s">
        <v>24541</v>
      </c>
      <c r="K2873" s="4" t="s">
        <v>24542</v>
      </c>
      <c r="L2873" s="3" t="s">
        <v>9013</v>
      </c>
      <c r="M2873" s="3" t="s">
        <v>4</v>
      </c>
      <c r="N2873" s="3">
        <v>4</v>
      </c>
      <c r="U2873" s="1" t="s">
        <v>2851</v>
      </c>
      <c r="W2873" s="1" t="s">
        <v>5030</v>
      </c>
      <c r="Z2873" s="1" t="s">
        <v>2851</v>
      </c>
      <c r="AA2873" s="1" t="s">
        <v>5030</v>
      </c>
    </row>
    <row r="2874" spans="2:27" x14ac:dyDescent="0.2">
      <c r="B2874" s="3">
        <v>2073</v>
      </c>
      <c r="C2874" s="3">
        <v>1</v>
      </c>
      <c r="D2874" s="3">
        <v>2076</v>
      </c>
      <c r="F2874" s="3">
        <v>56</v>
      </c>
      <c r="G2874" s="5" t="s">
        <v>15631</v>
      </c>
      <c r="H2874" s="6" t="s">
        <v>15631</v>
      </c>
      <c r="I2874" s="1" t="s">
        <v>2852</v>
      </c>
      <c r="J2874" s="4" t="s">
        <v>24543</v>
      </c>
      <c r="K2874" s="4" t="s">
        <v>24544</v>
      </c>
      <c r="L2874" s="3" t="s">
        <v>7158</v>
      </c>
      <c r="M2874" s="3" t="s">
        <v>4</v>
      </c>
      <c r="N2874" s="3">
        <v>4</v>
      </c>
      <c r="U2874" s="1" t="s">
        <v>11434</v>
      </c>
      <c r="W2874" s="1" t="s">
        <v>11435</v>
      </c>
      <c r="Z2874" s="1" t="s">
        <v>11434</v>
      </c>
      <c r="AA2874" s="1" t="s">
        <v>11435</v>
      </c>
    </row>
    <row r="2875" spans="2:27" x14ac:dyDescent="0.2">
      <c r="B2875" s="3">
        <v>3854</v>
      </c>
      <c r="C2875" s="3">
        <v>1</v>
      </c>
      <c r="D2875" s="3">
        <v>3883</v>
      </c>
      <c r="E2875" s="1" t="s">
        <v>11998</v>
      </c>
      <c r="F2875" s="3">
        <v>56</v>
      </c>
      <c r="G2875" s="5" t="s">
        <v>18587</v>
      </c>
      <c r="H2875" s="6" t="s">
        <v>18587</v>
      </c>
      <c r="I2875" s="1" t="s">
        <v>10310</v>
      </c>
      <c r="J2875" s="4" t="s">
        <v>24545</v>
      </c>
      <c r="K2875" s="4" t="s">
        <v>24546</v>
      </c>
      <c r="L2875" s="3" t="s">
        <v>9441</v>
      </c>
      <c r="M2875" s="3" t="s">
        <v>4</v>
      </c>
      <c r="N2875" s="3">
        <v>5</v>
      </c>
      <c r="P2875" s="3">
        <v>2</v>
      </c>
      <c r="R2875" s="5" t="s">
        <v>14450</v>
      </c>
      <c r="U2875" s="1" t="s">
        <v>10708</v>
      </c>
      <c r="W2875" s="1" t="s">
        <v>11309</v>
      </c>
      <c r="Z2875" s="1" t="s">
        <v>10708</v>
      </c>
      <c r="AA2875" s="1" t="s">
        <v>11309</v>
      </c>
    </row>
    <row r="2876" spans="2:27" x14ac:dyDescent="0.2">
      <c r="B2876" s="3">
        <v>2075</v>
      </c>
      <c r="C2876" s="3">
        <v>1</v>
      </c>
      <c r="D2876" s="3">
        <v>2078</v>
      </c>
      <c r="F2876" s="3">
        <v>56</v>
      </c>
      <c r="G2876" s="5" t="s">
        <v>9160</v>
      </c>
      <c r="I2876" s="1" t="s">
        <v>9160</v>
      </c>
      <c r="J2876" s="4" t="s">
        <v>24547</v>
      </c>
      <c r="K2876" s="4" t="s">
        <v>24548</v>
      </c>
      <c r="L2876" s="3" t="s">
        <v>7158</v>
      </c>
      <c r="M2876" s="3" t="s">
        <v>9299</v>
      </c>
      <c r="N2876" s="3">
        <v>5</v>
      </c>
      <c r="U2876" s="1" t="s">
        <v>5855</v>
      </c>
      <c r="W2876" s="1" t="s">
        <v>6738</v>
      </c>
      <c r="Z2876" s="1" t="s">
        <v>5855</v>
      </c>
      <c r="AA2876" s="1" t="s">
        <v>6738</v>
      </c>
    </row>
    <row r="2877" spans="2:27" x14ac:dyDescent="0.2">
      <c r="B2877" s="3">
        <v>2076</v>
      </c>
      <c r="C2877" s="3">
        <v>1</v>
      </c>
      <c r="D2877" s="3">
        <v>2079</v>
      </c>
      <c r="E2877" s="1" t="s">
        <v>2854</v>
      </c>
      <c r="F2877" s="3">
        <v>56</v>
      </c>
      <c r="G2877" s="5" t="s">
        <v>16499</v>
      </c>
      <c r="H2877" s="6" t="s">
        <v>16499</v>
      </c>
      <c r="I2877" s="1" t="s">
        <v>2855</v>
      </c>
      <c r="J2877" s="4" t="s">
        <v>24549</v>
      </c>
      <c r="K2877" s="4" t="s">
        <v>24550</v>
      </c>
      <c r="L2877" s="3" t="s">
        <v>3930</v>
      </c>
      <c r="M2877" s="3" t="s">
        <v>4</v>
      </c>
      <c r="N2877" s="3">
        <v>4</v>
      </c>
      <c r="P2877" s="3">
        <v>3</v>
      </c>
      <c r="S2877" s="5" t="s">
        <v>8422</v>
      </c>
      <c r="U2877" s="1" t="s">
        <v>5856</v>
      </c>
      <c r="W2877" s="1" t="s">
        <v>6739</v>
      </c>
      <c r="Z2877" s="1" t="s">
        <v>5856</v>
      </c>
      <c r="AA2877" s="1" t="s">
        <v>6739</v>
      </c>
    </row>
    <row r="2878" spans="2:27" x14ac:dyDescent="0.2">
      <c r="B2878" s="3">
        <v>2074</v>
      </c>
      <c r="C2878" s="3">
        <v>1</v>
      </c>
      <c r="D2878" s="3">
        <v>2077</v>
      </c>
      <c r="F2878" s="3">
        <v>56</v>
      </c>
      <c r="G2878" s="5" t="s">
        <v>16202</v>
      </c>
      <c r="H2878" s="6" t="s">
        <v>16202</v>
      </c>
      <c r="I2878" s="1" t="s">
        <v>2856</v>
      </c>
      <c r="J2878" s="4" t="s">
        <v>24551</v>
      </c>
      <c r="K2878" s="4" t="s">
        <v>24552</v>
      </c>
      <c r="L2878" s="3" t="s">
        <v>7157</v>
      </c>
      <c r="M2878" s="3" t="s">
        <v>17</v>
      </c>
      <c r="N2878" s="3">
        <v>4</v>
      </c>
      <c r="R2878" s="5" t="s">
        <v>8421</v>
      </c>
      <c r="S2878" s="5" t="s">
        <v>8420</v>
      </c>
      <c r="U2878" s="1" t="s">
        <v>17273</v>
      </c>
      <c r="W2878" s="1" t="s">
        <v>2853</v>
      </c>
      <c r="Z2878" s="1" t="s">
        <v>12116</v>
      </c>
      <c r="AA2878" s="1" t="s">
        <v>2853</v>
      </c>
    </row>
    <row r="2879" spans="2:27" x14ac:dyDescent="0.2">
      <c r="B2879" s="3">
        <v>2074</v>
      </c>
      <c r="C2879" s="3">
        <v>2</v>
      </c>
      <c r="D2879" s="3">
        <v>2080</v>
      </c>
      <c r="F2879" s="3">
        <v>56</v>
      </c>
      <c r="G2879" s="5" t="s">
        <v>16202</v>
      </c>
      <c r="H2879" s="6" t="s">
        <v>16202</v>
      </c>
      <c r="I2879" s="1" t="s">
        <v>2856</v>
      </c>
      <c r="J2879" s="4" t="s">
        <v>24551</v>
      </c>
      <c r="K2879" s="4" t="s">
        <v>24552</v>
      </c>
      <c r="L2879" s="3" t="s">
        <v>7157</v>
      </c>
      <c r="M2879" s="3" t="s">
        <v>17</v>
      </c>
      <c r="N2879" s="3">
        <v>4</v>
      </c>
      <c r="P2879" s="3">
        <v>1</v>
      </c>
      <c r="R2879" s="5" t="s">
        <v>16953</v>
      </c>
      <c r="S2879" s="5" t="s">
        <v>8423</v>
      </c>
      <c r="U2879" s="1" t="s">
        <v>7612</v>
      </c>
      <c r="W2879" s="1" t="s">
        <v>5326</v>
      </c>
      <c r="Z2879" s="1" t="s">
        <v>7612</v>
      </c>
      <c r="AA2879" s="1" t="s">
        <v>5326</v>
      </c>
    </row>
    <row r="2880" spans="2:27" x14ac:dyDescent="0.2">
      <c r="B2880" s="3">
        <v>2078</v>
      </c>
      <c r="C2880" s="3">
        <v>1</v>
      </c>
      <c r="D2880" s="3">
        <v>2083</v>
      </c>
      <c r="E2880" s="1" t="s">
        <v>2858</v>
      </c>
      <c r="F2880" s="3">
        <v>56</v>
      </c>
      <c r="G2880" s="5" t="s">
        <v>15632</v>
      </c>
      <c r="H2880" s="6" t="s">
        <v>15632</v>
      </c>
      <c r="I2880" s="1" t="s">
        <v>2859</v>
      </c>
      <c r="J2880" s="4" t="s">
        <v>24553</v>
      </c>
      <c r="K2880" s="4" t="s">
        <v>24554</v>
      </c>
      <c r="L2880" s="3" t="s">
        <v>3936</v>
      </c>
      <c r="M2880" s="3" t="s">
        <v>4</v>
      </c>
      <c r="N2880" s="3">
        <v>5</v>
      </c>
      <c r="U2880" s="1" t="s">
        <v>5854</v>
      </c>
      <c r="W2880" s="1" t="s">
        <v>6570</v>
      </c>
      <c r="Z2880" s="1" t="s">
        <v>5854</v>
      </c>
      <c r="AA2880" s="1" t="s">
        <v>6570</v>
      </c>
    </row>
    <row r="2881" spans="2:27" x14ac:dyDescent="0.2">
      <c r="B2881" s="3">
        <v>2079</v>
      </c>
      <c r="C2881" s="3">
        <v>1</v>
      </c>
      <c r="D2881" s="3">
        <v>2084</v>
      </c>
      <c r="E2881" s="1" t="s">
        <v>2860</v>
      </c>
      <c r="F2881" s="3">
        <v>56</v>
      </c>
      <c r="G2881" s="5" t="s">
        <v>21626</v>
      </c>
      <c r="H2881" s="6" t="s">
        <v>19176</v>
      </c>
      <c r="I2881" s="1" t="s">
        <v>19175</v>
      </c>
      <c r="J2881" s="4" t="s">
        <v>24555</v>
      </c>
      <c r="K2881" s="4" t="s">
        <v>24556</v>
      </c>
      <c r="L2881" s="3" t="s">
        <v>3936</v>
      </c>
      <c r="M2881" s="3" t="s">
        <v>4</v>
      </c>
      <c r="N2881" s="3">
        <v>3</v>
      </c>
      <c r="U2881" s="1" t="s">
        <v>2861</v>
      </c>
      <c r="W2881" s="1" t="s">
        <v>5031</v>
      </c>
      <c r="Z2881" s="1" t="s">
        <v>2861</v>
      </c>
      <c r="AA2881" s="1" t="s">
        <v>5031</v>
      </c>
    </row>
    <row r="2882" spans="2:27" x14ac:dyDescent="0.2">
      <c r="B2882" s="3">
        <v>2080</v>
      </c>
      <c r="C2882" s="3">
        <v>1</v>
      </c>
      <c r="D2882" s="3">
        <v>2070</v>
      </c>
      <c r="F2882" s="3">
        <v>56</v>
      </c>
      <c r="G2882" s="5" t="s">
        <v>17062</v>
      </c>
      <c r="H2882" s="6" t="s">
        <v>17062</v>
      </c>
      <c r="I2882" s="1" t="s">
        <v>2846</v>
      </c>
      <c r="J2882" s="4" t="s">
        <v>2847</v>
      </c>
      <c r="K2882" s="4" t="s">
        <v>2847</v>
      </c>
      <c r="L2882" s="3" t="s">
        <v>12070</v>
      </c>
      <c r="M2882" s="3" t="s">
        <v>4</v>
      </c>
      <c r="N2882" s="3">
        <v>5</v>
      </c>
      <c r="U2882" s="1" t="s">
        <v>5857</v>
      </c>
      <c r="W2882" s="1" t="s">
        <v>6380</v>
      </c>
      <c r="Z2882" s="1" t="s">
        <v>5857</v>
      </c>
      <c r="AA2882" s="1" t="s">
        <v>6380</v>
      </c>
    </row>
    <row r="2883" spans="2:27" x14ac:dyDescent="0.2">
      <c r="B2883" s="3">
        <v>2081</v>
      </c>
      <c r="C2883" s="3">
        <v>1</v>
      </c>
      <c r="D2883" s="3">
        <v>2069</v>
      </c>
      <c r="F2883" s="3">
        <v>56</v>
      </c>
      <c r="G2883" s="5" t="s">
        <v>15633</v>
      </c>
      <c r="H2883" s="6" t="s">
        <v>15633</v>
      </c>
      <c r="I2883" s="1" t="s">
        <v>2845</v>
      </c>
      <c r="J2883" s="4" t="s">
        <v>24557</v>
      </c>
      <c r="K2883" s="4" t="s">
        <v>24558</v>
      </c>
      <c r="L2883" s="3" t="s">
        <v>7158</v>
      </c>
      <c r="M2883" s="3" t="s">
        <v>4</v>
      </c>
      <c r="N2883" s="3">
        <v>4</v>
      </c>
      <c r="U2883" s="1" t="s">
        <v>4009</v>
      </c>
      <c r="W2883" s="1" t="s">
        <v>5315</v>
      </c>
      <c r="X2883" s="1" t="s">
        <v>692</v>
      </c>
      <c r="Z2883" s="1" t="s">
        <v>4009</v>
      </c>
      <c r="AA2883" s="1" t="s">
        <v>5315</v>
      </c>
    </row>
    <row r="2884" spans="2:27" x14ac:dyDescent="0.2">
      <c r="B2884" s="3">
        <v>2084</v>
      </c>
      <c r="C2884" s="3">
        <v>1</v>
      </c>
      <c r="D2884" s="3">
        <v>2082</v>
      </c>
      <c r="F2884" s="3">
        <v>56</v>
      </c>
      <c r="G2884" s="5" t="s">
        <v>2857</v>
      </c>
      <c r="I2884" s="1" t="s">
        <v>2857</v>
      </c>
      <c r="J2884" s="4" t="s">
        <v>24559</v>
      </c>
      <c r="K2884" s="4" t="s">
        <v>24560</v>
      </c>
      <c r="L2884" s="3" t="s">
        <v>7156</v>
      </c>
      <c r="M2884" s="3" t="s">
        <v>9299</v>
      </c>
      <c r="N2884" s="3">
        <v>5</v>
      </c>
      <c r="U2884" s="1" t="s">
        <v>19582</v>
      </c>
      <c r="V2884" s="1" t="s">
        <v>19583</v>
      </c>
      <c r="W2884" s="1" t="s">
        <v>19584</v>
      </c>
      <c r="X2884" s="1" t="s">
        <v>6987</v>
      </c>
      <c r="Z2884" s="1" t="s">
        <v>19582</v>
      </c>
      <c r="AA2884" s="1" t="s">
        <v>19584</v>
      </c>
    </row>
    <row r="2885" spans="2:27" x14ac:dyDescent="0.2">
      <c r="B2885" s="3">
        <v>2085</v>
      </c>
      <c r="C2885" s="3">
        <v>1</v>
      </c>
      <c r="D2885" s="3">
        <v>2085</v>
      </c>
      <c r="F2885" s="3">
        <v>56</v>
      </c>
      <c r="G2885" s="5" t="s">
        <v>13707</v>
      </c>
      <c r="I2885" s="1" t="s">
        <v>13707</v>
      </c>
      <c r="J2885" s="4" t="s">
        <v>2862</v>
      </c>
      <c r="K2885" s="4" t="s">
        <v>2862</v>
      </c>
      <c r="L2885" s="3" t="s">
        <v>20182</v>
      </c>
      <c r="M2885" s="3" t="s">
        <v>9299</v>
      </c>
      <c r="N2885" s="3">
        <v>3</v>
      </c>
      <c r="U2885" s="1" t="s">
        <v>2863</v>
      </c>
      <c r="W2885" s="1" t="s">
        <v>2863</v>
      </c>
      <c r="Z2885" s="1" t="s">
        <v>2863</v>
      </c>
      <c r="AA2885" s="1" t="s">
        <v>2863</v>
      </c>
    </row>
    <row r="2886" spans="2:27" x14ac:dyDescent="0.2">
      <c r="B2886" s="3">
        <v>2129</v>
      </c>
      <c r="C2886" s="3">
        <v>1</v>
      </c>
      <c r="D2886" s="3">
        <v>2130</v>
      </c>
      <c r="E2886" s="1" t="s">
        <v>2919</v>
      </c>
      <c r="F2886" s="3">
        <v>56</v>
      </c>
      <c r="G2886" s="5" t="s">
        <v>21627</v>
      </c>
      <c r="H2886" s="6" t="s">
        <v>18967</v>
      </c>
      <c r="I2886" s="1" t="s">
        <v>8424</v>
      </c>
      <c r="J2886" s="4" t="s">
        <v>24561</v>
      </c>
      <c r="K2886" s="4" t="s">
        <v>24561</v>
      </c>
      <c r="L2886" s="3" t="s">
        <v>3936</v>
      </c>
      <c r="M2886" s="3" t="s">
        <v>17</v>
      </c>
      <c r="N2886" s="3">
        <v>2</v>
      </c>
      <c r="U2886" s="1" t="s">
        <v>5866</v>
      </c>
      <c r="W2886" s="1" t="s">
        <v>6659</v>
      </c>
      <c r="Z2886" s="1" t="s">
        <v>5866</v>
      </c>
      <c r="AA2886" s="1" t="s">
        <v>6659</v>
      </c>
    </row>
    <row r="2887" spans="2:27" x14ac:dyDescent="0.2">
      <c r="B2887" s="3">
        <v>3866</v>
      </c>
      <c r="C2887" s="3">
        <v>1</v>
      </c>
      <c r="D2887" s="3">
        <v>3895</v>
      </c>
      <c r="F2887" s="3">
        <v>56</v>
      </c>
      <c r="G2887" s="5" t="s">
        <v>21628</v>
      </c>
      <c r="I2887" s="1" t="s">
        <v>17378</v>
      </c>
      <c r="J2887" s="4" t="s">
        <v>24562</v>
      </c>
      <c r="K2887" s="4" t="s">
        <v>24563</v>
      </c>
      <c r="L2887" s="3" t="s">
        <v>9441</v>
      </c>
      <c r="M2887" s="3" t="s">
        <v>9299</v>
      </c>
      <c r="N2887" s="3">
        <v>7</v>
      </c>
      <c r="U2887" s="1" t="s">
        <v>17282</v>
      </c>
      <c r="W2887" s="1" t="s">
        <v>17283</v>
      </c>
      <c r="Z2887" s="1" t="s">
        <v>17282</v>
      </c>
      <c r="AA2887" s="1" t="s">
        <v>17283</v>
      </c>
    </row>
    <row r="2888" spans="2:27" x14ac:dyDescent="0.2">
      <c r="B2888" s="3">
        <v>2088</v>
      </c>
      <c r="C2888" s="3">
        <v>1</v>
      </c>
      <c r="D2888" s="3">
        <v>2134</v>
      </c>
      <c r="E2888" s="1" t="s">
        <v>2922</v>
      </c>
      <c r="F2888" s="3">
        <v>56</v>
      </c>
      <c r="G2888" s="5" t="s">
        <v>21629</v>
      </c>
      <c r="H2888" s="6" t="s">
        <v>19394</v>
      </c>
      <c r="I2888" s="1" t="s">
        <v>19393</v>
      </c>
      <c r="J2888" s="4" t="s">
        <v>2923</v>
      </c>
      <c r="K2888" s="4" t="s">
        <v>2923</v>
      </c>
      <c r="L2888" s="3" t="s">
        <v>3936</v>
      </c>
      <c r="M2888" s="3" t="s">
        <v>4</v>
      </c>
      <c r="N2888" s="3">
        <v>2</v>
      </c>
      <c r="U2888" s="1" t="s">
        <v>19392</v>
      </c>
      <c r="W2888" s="1" t="s">
        <v>19391</v>
      </c>
      <c r="X2888" s="1" t="s">
        <v>2924</v>
      </c>
      <c r="Z2888" s="1" t="s">
        <v>19392</v>
      </c>
      <c r="AA2888" s="1" t="s">
        <v>19391</v>
      </c>
    </row>
    <row r="2889" spans="2:27" x14ac:dyDescent="0.2">
      <c r="B2889" s="3">
        <v>2092</v>
      </c>
      <c r="C2889" s="3">
        <v>1</v>
      </c>
      <c r="D2889" s="3">
        <v>2135</v>
      </c>
      <c r="E2889" s="1" t="s">
        <v>2925</v>
      </c>
      <c r="F2889" s="3">
        <v>56</v>
      </c>
      <c r="G2889" s="5" t="s">
        <v>21629</v>
      </c>
      <c r="H2889" s="6" t="s">
        <v>19394</v>
      </c>
      <c r="I2889" s="1" t="s">
        <v>19393</v>
      </c>
      <c r="J2889" s="4" t="s">
        <v>2923</v>
      </c>
      <c r="K2889" s="4" t="s">
        <v>2923</v>
      </c>
      <c r="L2889" s="3" t="s">
        <v>3936</v>
      </c>
      <c r="M2889" s="3" t="s">
        <v>4</v>
      </c>
      <c r="N2889" s="3">
        <v>2</v>
      </c>
      <c r="U2889" s="1" t="s">
        <v>7180</v>
      </c>
      <c r="V2889" s="1" t="s">
        <v>7259</v>
      </c>
      <c r="W2889" s="1" t="s">
        <v>7179</v>
      </c>
      <c r="Z2889" s="1" t="s">
        <v>7180</v>
      </c>
      <c r="AA2889" s="1" t="s">
        <v>7179</v>
      </c>
    </row>
    <row r="2890" spans="2:27" x14ac:dyDescent="0.2">
      <c r="B2890" s="3">
        <v>2960</v>
      </c>
      <c r="C2890" s="3">
        <v>1</v>
      </c>
      <c r="D2890" s="3">
        <v>2969</v>
      </c>
      <c r="F2890" s="3">
        <v>56</v>
      </c>
      <c r="G2890" s="5" t="s">
        <v>21630</v>
      </c>
      <c r="H2890" s="6" t="s">
        <v>17116</v>
      </c>
      <c r="I2890" s="1" t="s">
        <v>16882</v>
      </c>
      <c r="J2890" s="4" t="s">
        <v>24564</v>
      </c>
      <c r="K2890" s="4" t="s">
        <v>24565</v>
      </c>
      <c r="L2890" s="3" t="s">
        <v>9298</v>
      </c>
      <c r="M2890" s="3" t="s">
        <v>12068</v>
      </c>
      <c r="N2890" s="3">
        <v>7</v>
      </c>
      <c r="U2890" s="1" t="s">
        <v>11530</v>
      </c>
      <c r="W2890" s="1" t="s">
        <v>11531</v>
      </c>
      <c r="X2890" s="1" t="s">
        <v>9696</v>
      </c>
      <c r="Z2890" s="1" t="s">
        <v>11530</v>
      </c>
      <c r="AA2890" s="1" t="s">
        <v>11531</v>
      </c>
    </row>
    <row r="2891" spans="2:27" x14ac:dyDescent="0.2">
      <c r="B2891" s="3">
        <v>2086</v>
      </c>
      <c r="C2891" s="3">
        <v>1</v>
      </c>
      <c r="D2891" s="3">
        <v>2128</v>
      </c>
      <c r="E2891" s="1" t="s">
        <v>2917</v>
      </c>
      <c r="F2891" s="3">
        <v>56</v>
      </c>
      <c r="G2891" s="5" t="s">
        <v>21631</v>
      </c>
      <c r="H2891" s="6" t="s">
        <v>20675</v>
      </c>
      <c r="I2891" s="1" t="s">
        <v>20676</v>
      </c>
      <c r="J2891" s="4" t="s">
        <v>24566</v>
      </c>
      <c r="K2891" s="4" t="s">
        <v>24567</v>
      </c>
      <c r="L2891" s="3" t="s">
        <v>3930</v>
      </c>
      <c r="M2891" s="3" t="s">
        <v>17</v>
      </c>
      <c r="N2891" s="3">
        <v>3</v>
      </c>
      <c r="P2891" s="3">
        <v>1</v>
      </c>
      <c r="R2891" s="5" t="s">
        <v>8425</v>
      </c>
      <c r="S2891" s="5" t="s">
        <v>8424</v>
      </c>
      <c r="U2891" s="1" t="s">
        <v>9407</v>
      </c>
      <c r="W2891" s="1" t="s">
        <v>11573</v>
      </c>
      <c r="Z2891" s="1" t="s">
        <v>9407</v>
      </c>
      <c r="AA2891" s="1" t="s">
        <v>11573</v>
      </c>
    </row>
    <row r="2892" spans="2:27" x14ac:dyDescent="0.2">
      <c r="B2892" s="3">
        <v>2087</v>
      </c>
      <c r="C2892" s="3">
        <v>1</v>
      </c>
      <c r="D2892" s="3">
        <v>2129</v>
      </c>
      <c r="E2892" s="1" t="s">
        <v>2918</v>
      </c>
      <c r="F2892" s="3">
        <v>56</v>
      </c>
      <c r="G2892" s="5" t="s">
        <v>21631</v>
      </c>
      <c r="H2892" s="6" t="s">
        <v>18972</v>
      </c>
      <c r="I2892" s="2" t="s">
        <v>8426</v>
      </c>
      <c r="J2892" s="4" t="s">
        <v>12464</v>
      </c>
      <c r="K2892" s="4" t="s">
        <v>24568</v>
      </c>
      <c r="L2892" s="3" t="s">
        <v>3930</v>
      </c>
      <c r="M2892" s="3" t="s">
        <v>17</v>
      </c>
      <c r="N2892" s="3">
        <v>3</v>
      </c>
      <c r="P2892" s="3">
        <v>1</v>
      </c>
      <c r="R2892" s="5" t="s">
        <v>8425</v>
      </c>
      <c r="S2892" s="5" t="s">
        <v>8424</v>
      </c>
      <c r="U2892" s="1" t="s">
        <v>5858</v>
      </c>
      <c r="W2892" s="1" t="s">
        <v>6832</v>
      </c>
      <c r="Z2892" s="1" t="s">
        <v>5858</v>
      </c>
      <c r="AA2892" s="1" t="s">
        <v>6832</v>
      </c>
    </row>
    <row r="2893" spans="2:27" x14ac:dyDescent="0.2">
      <c r="B2893" s="3">
        <v>2089</v>
      </c>
      <c r="C2893" s="3">
        <v>1</v>
      </c>
      <c r="D2893" s="3">
        <v>2139</v>
      </c>
      <c r="E2893" s="1" t="s">
        <v>2929</v>
      </c>
      <c r="F2893" s="3">
        <v>56</v>
      </c>
      <c r="G2893" s="5" t="s">
        <v>21632</v>
      </c>
      <c r="H2893" s="6" t="s">
        <v>20677</v>
      </c>
      <c r="I2893" s="2" t="s">
        <v>8426</v>
      </c>
      <c r="J2893" s="4" t="s">
        <v>19838</v>
      </c>
      <c r="K2893" s="4" t="s">
        <v>24568</v>
      </c>
      <c r="L2893" s="3" t="s">
        <v>3930</v>
      </c>
      <c r="M2893" s="3" t="s">
        <v>4</v>
      </c>
      <c r="N2893" s="3">
        <v>3</v>
      </c>
      <c r="P2893" s="3">
        <v>1</v>
      </c>
      <c r="R2893" s="5" t="s">
        <v>20674</v>
      </c>
      <c r="S2893" s="5" t="s">
        <v>8426</v>
      </c>
      <c r="U2893" s="1" t="s">
        <v>9443</v>
      </c>
      <c r="W2893" s="1" t="s">
        <v>16988</v>
      </c>
      <c r="Z2893" s="1" t="s">
        <v>9443</v>
      </c>
      <c r="AA2893" s="1" t="s">
        <v>16988</v>
      </c>
    </row>
    <row r="2894" spans="2:27" x14ac:dyDescent="0.2">
      <c r="B2894" s="3">
        <v>2090</v>
      </c>
      <c r="C2894" s="3">
        <v>1</v>
      </c>
      <c r="D2894" s="3">
        <v>2075</v>
      </c>
      <c r="F2894" s="3">
        <v>56</v>
      </c>
      <c r="G2894" s="5" t="s">
        <v>21633</v>
      </c>
      <c r="H2894" s="6" t="s">
        <v>17185</v>
      </c>
      <c r="I2894" s="1" t="s">
        <v>9259</v>
      </c>
      <c r="J2894" s="4" t="s">
        <v>24569</v>
      </c>
      <c r="K2894" s="4" t="s">
        <v>24570</v>
      </c>
      <c r="L2894" s="3" t="s">
        <v>14350</v>
      </c>
      <c r="M2894" s="3" t="s">
        <v>12052</v>
      </c>
      <c r="N2894" s="3">
        <v>5</v>
      </c>
      <c r="R2894" s="5" t="s">
        <v>8428</v>
      </c>
      <c r="S2894" s="5" t="s">
        <v>8427</v>
      </c>
      <c r="U2894" s="1" t="s">
        <v>20365</v>
      </c>
      <c r="W2894" s="1" t="s">
        <v>20366</v>
      </c>
      <c r="Z2894" s="1" t="s">
        <v>20365</v>
      </c>
      <c r="AA2894" s="1" t="s">
        <v>20366</v>
      </c>
    </row>
    <row r="2895" spans="2:27" x14ac:dyDescent="0.2">
      <c r="B2895" s="3">
        <v>2091</v>
      </c>
      <c r="C2895" s="3">
        <v>1</v>
      </c>
      <c r="D2895" s="3">
        <v>2087</v>
      </c>
      <c r="F2895" s="3">
        <v>56</v>
      </c>
      <c r="G2895" s="5" t="s">
        <v>16500</v>
      </c>
      <c r="H2895" s="6" t="s">
        <v>16500</v>
      </c>
      <c r="I2895" s="1" t="s">
        <v>9408</v>
      </c>
      <c r="J2895" s="4" t="s">
        <v>24571</v>
      </c>
      <c r="K2895" s="4" t="s">
        <v>24572</v>
      </c>
      <c r="L2895" s="3" t="s">
        <v>3930</v>
      </c>
      <c r="M2895" s="3" t="s">
        <v>4</v>
      </c>
      <c r="N2895" s="3">
        <v>4</v>
      </c>
      <c r="P2895" s="3">
        <v>1</v>
      </c>
      <c r="R2895" s="5" t="s">
        <v>8429</v>
      </c>
      <c r="S2895" s="5" t="s">
        <v>9408</v>
      </c>
      <c r="U2895" s="1" t="s">
        <v>19272</v>
      </c>
      <c r="W2895" s="1" t="s">
        <v>6052</v>
      </c>
      <c r="Z2895" s="1" t="s">
        <v>19272</v>
      </c>
      <c r="AA2895" s="1" t="s">
        <v>6052</v>
      </c>
    </row>
    <row r="2896" spans="2:27" x14ac:dyDescent="0.2">
      <c r="B2896" s="3">
        <v>2093</v>
      </c>
      <c r="C2896" s="3">
        <v>1</v>
      </c>
      <c r="D2896" s="3">
        <v>2088</v>
      </c>
      <c r="F2896" s="3">
        <v>56</v>
      </c>
      <c r="G2896" s="5" t="s">
        <v>21634</v>
      </c>
      <c r="H2896" s="6" t="s">
        <v>19173</v>
      </c>
      <c r="I2896" s="1" t="s">
        <v>8430</v>
      </c>
      <c r="J2896" s="4" t="s">
        <v>24573</v>
      </c>
      <c r="K2896" s="4" t="s">
        <v>24574</v>
      </c>
      <c r="L2896" s="3" t="s">
        <v>7157</v>
      </c>
      <c r="M2896" s="3" t="s">
        <v>4</v>
      </c>
      <c r="N2896" s="3">
        <v>3</v>
      </c>
      <c r="P2896" s="3">
        <v>2</v>
      </c>
      <c r="R2896" s="5" t="s">
        <v>8431</v>
      </c>
      <c r="S2896" s="5" t="s">
        <v>8430</v>
      </c>
      <c r="U2896" s="1" t="s">
        <v>5859</v>
      </c>
      <c r="W2896" s="1" t="s">
        <v>6746</v>
      </c>
      <c r="Z2896" s="1" t="s">
        <v>5859</v>
      </c>
      <c r="AA2896" s="1" t="s">
        <v>6746</v>
      </c>
    </row>
    <row r="2897" spans="2:28" x14ac:dyDescent="0.2">
      <c r="B2897" s="3">
        <v>2046</v>
      </c>
      <c r="C2897" s="3">
        <v>1</v>
      </c>
      <c r="D2897" s="3">
        <v>2053</v>
      </c>
      <c r="E2897" s="1" t="s">
        <v>2826</v>
      </c>
      <c r="F2897" s="3">
        <v>56</v>
      </c>
      <c r="G2897" s="5" t="s">
        <v>21635</v>
      </c>
      <c r="H2897" s="6" t="s">
        <v>19174</v>
      </c>
      <c r="I2897" s="1" t="s">
        <v>8418</v>
      </c>
      <c r="J2897" s="4" t="s">
        <v>24575</v>
      </c>
      <c r="K2897" s="4" t="s">
        <v>24576</v>
      </c>
      <c r="L2897" s="3" t="s">
        <v>3930</v>
      </c>
      <c r="M2897" s="3" t="s">
        <v>4</v>
      </c>
      <c r="N2897" s="3">
        <v>3</v>
      </c>
      <c r="P2897" s="3">
        <v>2</v>
      </c>
      <c r="R2897" s="5" t="s">
        <v>8419</v>
      </c>
      <c r="S2897" s="5" t="s">
        <v>8418</v>
      </c>
      <c r="U2897" s="1" t="s">
        <v>5850</v>
      </c>
      <c r="W2897" s="1" t="s">
        <v>6275</v>
      </c>
      <c r="Z2897" s="1" t="s">
        <v>5850</v>
      </c>
      <c r="AA2897" s="1" t="s">
        <v>6275</v>
      </c>
    </row>
    <row r="2898" spans="2:28" x14ac:dyDescent="0.2">
      <c r="B2898" s="3">
        <v>2094</v>
      </c>
      <c r="C2898" s="3">
        <v>1</v>
      </c>
      <c r="D2898" s="3">
        <v>2089</v>
      </c>
      <c r="E2898" s="1" t="s">
        <v>2864</v>
      </c>
      <c r="F2898" s="3">
        <v>56</v>
      </c>
      <c r="G2898" s="5" t="s">
        <v>15060</v>
      </c>
      <c r="H2898" s="6" t="s">
        <v>15060</v>
      </c>
      <c r="I2898" s="1" t="s">
        <v>2865</v>
      </c>
      <c r="J2898" s="4" t="s">
        <v>12487</v>
      </c>
      <c r="K2898" s="4" t="s">
        <v>24577</v>
      </c>
      <c r="L2898" s="3" t="s">
        <v>3936</v>
      </c>
      <c r="M2898" s="3" t="s">
        <v>17</v>
      </c>
      <c r="N2898" s="3">
        <v>3</v>
      </c>
      <c r="U2898" s="1" t="s">
        <v>7324</v>
      </c>
      <c r="V2898" s="1" t="s">
        <v>7332</v>
      </c>
      <c r="W2898" s="1" t="s">
        <v>7336</v>
      </c>
      <c r="Z2898" s="1" t="s">
        <v>7324</v>
      </c>
      <c r="AA2898" s="1" t="s">
        <v>7336</v>
      </c>
    </row>
    <row r="2899" spans="2:28" x14ac:dyDescent="0.2">
      <c r="B2899" s="3">
        <v>2095</v>
      </c>
      <c r="C2899" s="3">
        <v>1</v>
      </c>
      <c r="D2899" s="3">
        <v>2090</v>
      </c>
      <c r="E2899" s="1" t="s">
        <v>2866</v>
      </c>
      <c r="F2899" s="3">
        <v>56</v>
      </c>
      <c r="G2899" s="5" t="s">
        <v>15061</v>
      </c>
      <c r="H2899" s="6" t="s">
        <v>15061</v>
      </c>
      <c r="I2899" s="1" t="s">
        <v>2867</v>
      </c>
      <c r="J2899" s="4" t="s">
        <v>2868</v>
      </c>
      <c r="K2899" s="4" t="s">
        <v>2868</v>
      </c>
      <c r="L2899" s="3" t="s">
        <v>3936</v>
      </c>
      <c r="M2899" s="3" t="s">
        <v>17</v>
      </c>
      <c r="N2899" s="3">
        <v>2</v>
      </c>
      <c r="U2899" s="1" t="s">
        <v>2869</v>
      </c>
      <c r="W2899" s="1" t="s">
        <v>5032</v>
      </c>
      <c r="Z2899" s="1" t="s">
        <v>2869</v>
      </c>
      <c r="AA2899" s="1" t="s">
        <v>5032</v>
      </c>
    </row>
    <row r="2900" spans="2:28" x14ac:dyDescent="0.2">
      <c r="B2900" s="3">
        <v>3820</v>
      </c>
      <c r="C2900" s="3">
        <v>1</v>
      </c>
      <c r="D2900" s="3">
        <v>3849</v>
      </c>
      <c r="E2900" s="1" t="s">
        <v>11992</v>
      </c>
      <c r="F2900" s="3">
        <v>56</v>
      </c>
      <c r="G2900" s="5" t="s">
        <v>21636</v>
      </c>
      <c r="I2900" s="1" t="s">
        <v>19177</v>
      </c>
      <c r="J2900" s="4" t="s">
        <v>24578</v>
      </c>
      <c r="K2900" s="4" t="s">
        <v>24579</v>
      </c>
      <c r="L2900" s="3" t="s">
        <v>11644</v>
      </c>
      <c r="M2900" s="3" t="s">
        <v>9299</v>
      </c>
      <c r="N2900" s="3">
        <v>4</v>
      </c>
      <c r="P2900" s="3">
        <v>3</v>
      </c>
      <c r="R2900" s="5" t="s">
        <v>20678</v>
      </c>
      <c r="U2900" s="1" t="s">
        <v>17930</v>
      </c>
      <c r="V2900" s="1" t="s">
        <v>17931</v>
      </c>
      <c r="W2900" s="1" t="s">
        <v>10679</v>
      </c>
      <c r="X2900" s="1" t="s">
        <v>17932</v>
      </c>
      <c r="Z2900" s="1" t="s">
        <v>17930</v>
      </c>
      <c r="AA2900" s="1" t="s">
        <v>10679</v>
      </c>
    </row>
    <row r="2901" spans="2:28" x14ac:dyDescent="0.2">
      <c r="B2901" s="3">
        <v>2097</v>
      </c>
      <c r="C2901" s="3">
        <v>1</v>
      </c>
      <c r="D2901" s="3">
        <v>2092</v>
      </c>
      <c r="E2901" s="1" t="s">
        <v>2870</v>
      </c>
      <c r="F2901" s="3">
        <v>56</v>
      </c>
      <c r="G2901" s="5" t="s">
        <v>15634</v>
      </c>
      <c r="H2901" s="6" t="s">
        <v>15634</v>
      </c>
      <c r="I2901" s="1" t="s">
        <v>14103</v>
      </c>
      <c r="J2901" s="4" t="s">
        <v>24580</v>
      </c>
      <c r="K2901" s="4" t="s">
        <v>24581</v>
      </c>
      <c r="L2901" s="3" t="s">
        <v>3936</v>
      </c>
      <c r="M2901" s="3" t="s">
        <v>4</v>
      </c>
      <c r="N2901" s="3">
        <v>4</v>
      </c>
      <c r="U2901" s="1" t="s">
        <v>19602</v>
      </c>
      <c r="W2901" s="1" t="s">
        <v>21101</v>
      </c>
      <c r="X2901" s="1" t="s">
        <v>19601</v>
      </c>
      <c r="Z2901" s="1" t="s">
        <v>19602</v>
      </c>
      <c r="AA2901" s="1" t="s">
        <v>6168</v>
      </c>
    </row>
    <row r="2902" spans="2:28" x14ac:dyDescent="0.2">
      <c r="B2902" s="3">
        <v>2098</v>
      </c>
      <c r="C2902" s="3">
        <v>1</v>
      </c>
      <c r="D2902" s="3">
        <v>2093</v>
      </c>
      <c r="F2902" s="3">
        <v>56</v>
      </c>
      <c r="G2902" s="5" t="s">
        <v>21637</v>
      </c>
      <c r="H2902" s="6" t="s">
        <v>15735</v>
      </c>
      <c r="I2902" s="1" t="s">
        <v>14104</v>
      </c>
      <c r="J2902" s="4" t="s">
        <v>24582</v>
      </c>
      <c r="K2902" s="4" t="s">
        <v>24583</v>
      </c>
      <c r="L2902" s="3" t="s">
        <v>435</v>
      </c>
      <c r="M2902" s="3" t="s">
        <v>12052</v>
      </c>
      <c r="N2902" s="3">
        <v>7</v>
      </c>
      <c r="U2902" s="1" t="s">
        <v>5860</v>
      </c>
      <c r="W2902" s="1" t="s">
        <v>6748</v>
      </c>
      <c r="Z2902" s="1" t="s">
        <v>5860</v>
      </c>
      <c r="AA2902" s="1" t="s">
        <v>6748</v>
      </c>
    </row>
    <row r="2903" spans="2:28" x14ac:dyDescent="0.2">
      <c r="B2903" s="3">
        <v>2099</v>
      </c>
      <c r="C2903" s="3">
        <v>1</v>
      </c>
      <c r="D2903" s="3">
        <v>2094</v>
      </c>
      <c r="E2903" s="1" t="s">
        <v>2871</v>
      </c>
      <c r="F2903" s="3">
        <v>56</v>
      </c>
      <c r="G2903" s="5" t="s">
        <v>16501</v>
      </c>
      <c r="H2903" s="6" t="s">
        <v>16501</v>
      </c>
      <c r="I2903" s="1" t="s">
        <v>14105</v>
      </c>
      <c r="J2903" s="4" t="s">
        <v>24584</v>
      </c>
      <c r="K2903" s="4" t="s">
        <v>24585</v>
      </c>
      <c r="L2903" s="3" t="s">
        <v>3930</v>
      </c>
      <c r="M2903" s="3" t="s">
        <v>4</v>
      </c>
      <c r="N2903" s="3">
        <v>4</v>
      </c>
      <c r="P2903" s="3">
        <v>1</v>
      </c>
      <c r="R2903" s="5" t="s">
        <v>20679</v>
      </c>
      <c r="S2903" s="5" t="s">
        <v>8432</v>
      </c>
      <c r="U2903" s="1" t="s">
        <v>7422</v>
      </c>
      <c r="V2903" s="1" t="s">
        <v>7430</v>
      </c>
      <c r="W2903" s="1" t="s">
        <v>7426</v>
      </c>
      <c r="Z2903" s="1" t="s">
        <v>7422</v>
      </c>
      <c r="AA2903" s="1" t="s">
        <v>7426</v>
      </c>
    </row>
    <row r="2904" spans="2:28" x14ac:dyDescent="0.2">
      <c r="B2904" s="3">
        <v>2100</v>
      </c>
      <c r="C2904" s="3">
        <v>1</v>
      </c>
      <c r="D2904" s="3">
        <v>2095</v>
      </c>
      <c r="E2904" s="1" t="s">
        <v>2872</v>
      </c>
      <c r="F2904" s="3">
        <v>56</v>
      </c>
      <c r="G2904" s="5" t="s">
        <v>15908</v>
      </c>
      <c r="H2904" s="6" t="s">
        <v>15908</v>
      </c>
      <c r="I2904" s="1" t="s">
        <v>13709</v>
      </c>
      <c r="J2904" s="4" t="s">
        <v>12368</v>
      </c>
      <c r="K2904" s="4" t="s">
        <v>24586</v>
      </c>
      <c r="L2904" s="3" t="s">
        <v>3936</v>
      </c>
      <c r="M2904" s="3" t="s">
        <v>8</v>
      </c>
      <c r="N2904" s="3">
        <v>3</v>
      </c>
      <c r="U2904" s="1" t="s">
        <v>7515</v>
      </c>
      <c r="V2904" s="1" t="s">
        <v>7516</v>
      </c>
      <c r="W2904" s="1" t="s">
        <v>7517</v>
      </c>
      <c r="Z2904" s="1" t="s">
        <v>7515</v>
      </c>
      <c r="AA2904" s="1" t="s">
        <v>7517</v>
      </c>
    </row>
    <row r="2905" spans="2:28" x14ac:dyDescent="0.2">
      <c r="B2905" s="3">
        <v>2101</v>
      </c>
      <c r="C2905" s="3">
        <v>1</v>
      </c>
      <c r="D2905" s="3">
        <v>2097</v>
      </c>
      <c r="F2905" s="3">
        <v>56</v>
      </c>
      <c r="G2905" s="5" t="s">
        <v>15635</v>
      </c>
      <c r="H2905" s="6" t="s">
        <v>15635</v>
      </c>
      <c r="I2905" s="1" t="s">
        <v>13757</v>
      </c>
      <c r="J2905" s="4" t="s">
        <v>24587</v>
      </c>
      <c r="K2905" s="4" t="s">
        <v>24588</v>
      </c>
      <c r="L2905" s="3" t="s">
        <v>3936</v>
      </c>
      <c r="M2905" s="3" t="s">
        <v>4</v>
      </c>
      <c r="N2905" s="3">
        <v>5</v>
      </c>
      <c r="U2905" s="1" t="s">
        <v>2874</v>
      </c>
      <c r="W2905" s="1" t="s">
        <v>5033</v>
      </c>
      <c r="Z2905" s="1" t="s">
        <v>2874</v>
      </c>
      <c r="AA2905" s="1" t="s">
        <v>5033</v>
      </c>
    </row>
    <row r="2906" spans="2:28" x14ac:dyDescent="0.2">
      <c r="B2906" s="3">
        <v>2102</v>
      </c>
      <c r="C2906" s="3">
        <v>1</v>
      </c>
      <c r="D2906" s="3">
        <v>2096</v>
      </c>
      <c r="E2906" s="1" t="s">
        <v>2873</v>
      </c>
      <c r="F2906" s="3">
        <v>56</v>
      </c>
      <c r="G2906" s="5" t="s">
        <v>16502</v>
      </c>
      <c r="H2906" s="6" t="s">
        <v>16502</v>
      </c>
      <c r="I2906" s="1" t="s">
        <v>10181</v>
      </c>
      <c r="J2906" s="4" t="s">
        <v>24589</v>
      </c>
      <c r="K2906" s="4" t="s">
        <v>24590</v>
      </c>
      <c r="L2906" s="3" t="s">
        <v>3930</v>
      </c>
      <c r="M2906" s="3" t="s">
        <v>4</v>
      </c>
      <c r="N2906" s="3">
        <v>5</v>
      </c>
      <c r="P2906" s="3">
        <v>3</v>
      </c>
      <c r="R2906" s="5" t="s">
        <v>20680</v>
      </c>
      <c r="S2906" s="5" t="s">
        <v>8433</v>
      </c>
      <c r="U2906" s="1" t="s">
        <v>7480</v>
      </c>
      <c r="V2906" s="1" t="s">
        <v>7481</v>
      </c>
      <c r="W2906" s="1" t="s">
        <v>7482</v>
      </c>
      <c r="Z2906" s="1" t="s">
        <v>7480</v>
      </c>
      <c r="AA2906" s="1" t="s">
        <v>7482</v>
      </c>
    </row>
    <row r="2907" spans="2:28" x14ac:dyDescent="0.2">
      <c r="B2907" s="3">
        <v>2830</v>
      </c>
      <c r="C2907" s="3">
        <v>1</v>
      </c>
      <c r="D2907" s="3">
        <v>2839</v>
      </c>
      <c r="F2907" s="3">
        <v>56</v>
      </c>
      <c r="G2907" s="5" t="s">
        <v>9604</v>
      </c>
      <c r="I2907" s="1" t="s">
        <v>9604</v>
      </c>
      <c r="J2907" s="4" t="s">
        <v>12170</v>
      </c>
      <c r="K2907" s="4" t="s">
        <v>12170</v>
      </c>
      <c r="L2907" s="3" t="s">
        <v>7300</v>
      </c>
      <c r="M2907" s="3" t="s">
        <v>9299</v>
      </c>
      <c r="N2907" s="3">
        <v>4</v>
      </c>
      <c r="U2907" s="1" t="s">
        <v>9843</v>
      </c>
      <c r="W2907" s="1" t="s">
        <v>9843</v>
      </c>
      <c r="X2907" s="1" t="s">
        <v>20312</v>
      </c>
      <c r="Z2907" s="1" t="s">
        <v>9843</v>
      </c>
      <c r="AA2907" s="1" t="s">
        <v>9843</v>
      </c>
    </row>
    <row r="2908" spans="2:28" x14ac:dyDescent="0.2">
      <c r="B2908" s="3">
        <v>2832</v>
      </c>
      <c r="C2908" s="3">
        <v>1</v>
      </c>
      <c r="D2908" s="3">
        <v>2841</v>
      </c>
      <c r="F2908" s="3">
        <v>56</v>
      </c>
      <c r="G2908" s="5" t="s">
        <v>9605</v>
      </c>
      <c r="I2908" s="1" t="s">
        <v>9605</v>
      </c>
      <c r="J2908" s="4" t="s">
        <v>12171</v>
      </c>
      <c r="K2908" s="4" t="s">
        <v>12171</v>
      </c>
      <c r="L2908" s="3" t="s">
        <v>7300</v>
      </c>
      <c r="M2908" s="3" t="s">
        <v>9299</v>
      </c>
      <c r="N2908" s="3">
        <v>4</v>
      </c>
      <c r="U2908" s="1" t="s">
        <v>19660</v>
      </c>
      <c r="W2908" s="1" t="s">
        <v>19659</v>
      </c>
      <c r="X2908" s="1" t="s">
        <v>20313</v>
      </c>
      <c r="Z2908" s="1" t="s">
        <v>19660</v>
      </c>
      <c r="AA2908" s="1" t="s">
        <v>19659</v>
      </c>
    </row>
    <row r="2909" spans="2:28" x14ac:dyDescent="0.2">
      <c r="B2909" s="3">
        <v>2096</v>
      </c>
      <c r="C2909" s="3">
        <v>1</v>
      </c>
      <c r="D2909" s="3">
        <v>2091</v>
      </c>
      <c r="F2909" s="3">
        <v>56</v>
      </c>
      <c r="G2909" s="5" t="s">
        <v>13708</v>
      </c>
      <c r="I2909" s="1" t="s">
        <v>13708</v>
      </c>
      <c r="J2909" s="4" t="s">
        <v>12367</v>
      </c>
      <c r="K2909" s="4" t="s">
        <v>24591</v>
      </c>
      <c r="L2909" s="3" t="s">
        <v>9013</v>
      </c>
      <c r="M2909" s="3" t="s">
        <v>9299</v>
      </c>
      <c r="N2909" s="3">
        <v>4</v>
      </c>
      <c r="U2909" s="1" t="s">
        <v>17610</v>
      </c>
      <c r="W2909" s="1" t="s">
        <v>20368</v>
      </c>
      <c r="X2909" s="1" t="s">
        <v>9885</v>
      </c>
      <c r="Z2909" s="1" t="s">
        <v>17610</v>
      </c>
      <c r="AA2909" s="1" t="s">
        <v>20368</v>
      </c>
    </row>
    <row r="2910" spans="2:28" x14ac:dyDescent="0.2">
      <c r="B2910" s="3">
        <v>2103</v>
      </c>
      <c r="C2910" s="3">
        <v>1</v>
      </c>
      <c r="D2910" s="3">
        <v>2098</v>
      </c>
      <c r="E2910" s="1" t="s">
        <v>2875</v>
      </c>
      <c r="F2910" s="3">
        <v>56</v>
      </c>
      <c r="G2910" s="5" t="s">
        <v>15062</v>
      </c>
      <c r="H2910" s="6" t="s">
        <v>15062</v>
      </c>
      <c r="I2910" s="1" t="s">
        <v>13698</v>
      </c>
      <c r="J2910" s="4" t="s">
        <v>2876</v>
      </c>
      <c r="K2910" s="4" t="s">
        <v>2876</v>
      </c>
      <c r="L2910" s="3" t="s">
        <v>3936</v>
      </c>
      <c r="M2910" s="3" t="s">
        <v>17</v>
      </c>
      <c r="N2910" s="3">
        <v>3</v>
      </c>
      <c r="U2910" s="1" t="s">
        <v>9813</v>
      </c>
      <c r="W2910" s="1" t="s">
        <v>6081</v>
      </c>
      <c r="Z2910" s="1" t="s">
        <v>9813</v>
      </c>
      <c r="AA2910" s="1" t="s">
        <v>6081</v>
      </c>
      <c r="AB2910" s="3" t="s">
        <v>7143</v>
      </c>
    </row>
    <row r="2911" spans="2:28" x14ac:dyDescent="0.2">
      <c r="B2911" s="3">
        <v>2104</v>
      </c>
      <c r="C2911" s="3">
        <v>1</v>
      </c>
      <c r="D2911" s="3">
        <v>2100</v>
      </c>
      <c r="E2911" s="1" t="s">
        <v>2875</v>
      </c>
      <c r="F2911" s="3">
        <v>56</v>
      </c>
      <c r="G2911" s="5" t="s">
        <v>21638</v>
      </c>
      <c r="H2911" s="6" t="s">
        <v>16367</v>
      </c>
      <c r="I2911" s="1" t="s">
        <v>13699</v>
      </c>
      <c r="J2911" s="4" t="s">
        <v>12351</v>
      </c>
      <c r="K2911" s="4" t="s">
        <v>24592</v>
      </c>
      <c r="L2911" s="3" t="s">
        <v>3930</v>
      </c>
      <c r="M2911" s="3" t="s">
        <v>17</v>
      </c>
      <c r="N2911" s="3">
        <v>4</v>
      </c>
      <c r="U2911" s="1" t="s">
        <v>2877</v>
      </c>
      <c r="W2911" s="1" t="s">
        <v>5034</v>
      </c>
      <c r="Z2911" s="1" t="s">
        <v>2877</v>
      </c>
      <c r="AA2911" s="1" t="s">
        <v>5034</v>
      </c>
    </row>
    <row r="2912" spans="2:28" x14ac:dyDescent="0.2">
      <c r="B2912" s="3">
        <v>2105</v>
      </c>
      <c r="C2912" s="3">
        <v>1</v>
      </c>
      <c r="D2912" s="3">
        <v>2101</v>
      </c>
      <c r="F2912" s="3">
        <v>56</v>
      </c>
      <c r="G2912" s="5" t="s">
        <v>15636</v>
      </c>
      <c r="H2912" s="6" t="s">
        <v>15636</v>
      </c>
      <c r="I2912" s="1" t="s">
        <v>2878</v>
      </c>
      <c r="J2912" s="4" t="s">
        <v>2879</v>
      </c>
      <c r="K2912" s="4" t="s">
        <v>2879</v>
      </c>
      <c r="L2912" s="3" t="s">
        <v>7158</v>
      </c>
      <c r="M2912" s="3" t="s">
        <v>4</v>
      </c>
      <c r="N2912" s="3">
        <v>3</v>
      </c>
      <c r="U2912" s="1" t="s">
        <v>20440</v>
      </c>
      <c r="W2912" s="1" t="s">
        <v>6395</v>
      </c>
      <c r="Z2912" s="1" t="s">
        <v>20440</v>
      </c>
      <c r="AA2912" s="1" t="s">
        <v>6395</v>
      </c>
    </row>
    <row r="2913" spans="2:27" x14ac:dyDescent="0.2">
      <c r="B2913" s="3">
        <v>2106</v>
      </c>
      <c r="C2913" s="3">
        <v>1</v>
      </c>
      <c r="D2913" s="3">
        <v>2102</v>
      </c>
      <c r="E2913" s="1" t="s">
        <v>987</v>
      </c>
      <c r="F2913" s="3">
        <v>56</v>
      </c>
      <c r="G2913" s="5" t="s">
        <v>16503</v>
      </c>
      <c r="H2913" s="6" t="s">
        <v>16503</v>
      </c>
      <c r="I2913" s="1" t="s">
        <v>2880</v>
      </c>
      <c r="J2913" s="4" t="s">
        <v>20227</v>
      </c>
      <c r="K2913" s="4" t="s">
        <v>20228</v>
      </c>
      <c r="L2913" s="3" t="s">
        <v>3930</v>
      </c>
      <c r="M2913" s="3" t="s">
        <v>4</v>
      </c>
      <c r="N2913" s="3">
        <v>4</v>
      </c>
      <c r="P2913" s="3">
        <v>1</v>
      </c>
      <c r="R2913" s="5" t="s">
        <v>8435</v>
      </c>
      <c r="S2913" s="5" t="s">
        <v>8434</v>
      </c>
      <c r="U2913" s="1" t="s">
        <v>5599</v>
      </c>
      <c r="W2913" s="1" t="s">
        <v>6601</v>
      </c>
      <c r="Z2913" s="1" t="s">
        <v>5599</v>
      </c>
      <c r="AA2913" s="1" t="s">
        <v>6601</v>
      </c>
    </row>
    <row r="2914" spans="2:27" x14ac:dyDescent="0.2">
      <c r="B2914" s="3">
        <v>2107</v>
      </c>
      <c r="C2914" s="3">
        <v>1</v>
      </c>
      <c r="D2914" s="3">
        <v>2105</v>
      </c>
      <c r="E2914" s="1" t="s">
        <v>2883</v>
      </c>
      <c r="F2914" s="3">
        <v>56</v>
      </c>
      <c r="G2914" s="5" t="s">
        <v>15637</v>
      </c>
      <c r="H2914" s="6" t="s">
        <v>15637</v>
      </c>
      <c r="I2914" s="1" t="s">
        <v>13746</v>
      </c>
      <c r="J2914" s="4" t="s">
        <v>20229</v>
      </c>
      <c r="K2914" s="4" t="s">
        <v>20229</v>
      </c>
      <c r="L2914" s="3" t="s">
        <v>3936</v>
      </c>
      <c r="M2914" s="3" t="s">
        <v>4</v>
      </c>
      <c r="N2914" s="3">
        <v>4</v>
      </c>
      <c r="U2914" s="1" t="s">
        <v>2884</v>
      </c>
      <c r="W2914" s="1" t="s">
        <v>5035</v>
      </c>
      <c r="Z2914" s="1" t="s">
        <v>2884</v>
      </c>
      <c r="AA2914" s="1" t="s">
        <v>5035</v>
      </c>
    </row>
    <row r="2915" spans="2:27" x14ac:dyDescent="0.2">
      <c r="B2915" s="3">
        <v>2108</v>
      </c>
      <c r="C2915" s="3">
        <v>1</v>
      </c>
      <c r="D2915" s="3">
        <v>2106</v>
      </c>
      <c r="F2915" s="3">
        <v>56</v>
      </c>
      <c r="G2915" s="5" t="s">
        <v>15638</v>
      </c>
      <c r="H2915" s="6" t="s">
        <v>15638</v>
      </c>
      <c r="I2915" s="1" t="s">
        <v>5036</v>
      </c>
      <c r="J2915" s="4" t="s">
        <v>24593</v>
      </c>
      <c r="K2915" s="4" t="s">
        <v>24594</v>
      </c>
      <c r="L2915" s="3" t="s">
        <v>3936</v>
      </c>
      <c r="M2915" s="3" t="s">
        <v>4</v>
      </c>
      <c r="N2915" s="3">
        <v>4</v>
      </c>
      <c r="U2915" s="1" t="s">
        <v>2885</v>
      </c>
      <c r="W2915" s="1" t="s">
        <v>5036</v>
      </c>
      <c r="Z2915" s="1" t="s">
        <v>2885</v>
      </c>
      <c r="AA2915" s="1" t="s">
        <v>5036</v>
      </c>
    </row>
    <row r="2916" spans="2:27" x14ac:dyDescent="0.2">
      <c r="B2916" s="3">
        <v>2109</v>
      </c>
      <c r="C2916" s="3">
        <v>1</v>
      </c>
      <c r="D2916" s="3">
        <v>2103</v>
      </c>
      <c r="F2916" s="3">
        <v>56</v>
      </c>
      <c r="G2916" s="5" t="s">
        <v>15639</v>
      </c>
      <c r="H2916" s="6" t="s">
        <v>15639</v>
      </c>
      <c r="I2916" s="1" t="s">
        <v>9161</v>
      </c>
      <c r="J2916" s="4" t="s">
        <v>24595</v>
      </c>
      <c r="K2916" s="4" t="s">
        <v>24596</v>
      </c>
      <c r="L2916" s="3" t="s">
        <v>7158</v>
      </c>
      <c r="M2916" s="3" t="s">
        <v>4</v>
      </c>
      <c r="N2916" s="3">
        <v>5</v>
      </c>
      <c r="U2916" s="1" t="s">
        <v>5861</v>
      </c>
      <c r="W2916" s="1" t="s">
        <v>6555</v>
      </c>
      <c r="Z2916" s="1" t="s">
        <v>5861</v>
      </c>
      <c r="AA2916" s="1" t="s">
        <v>6555</v>
      </c>
    </row>
    <row r="2917" spans="2:27" x14ac:dyDescent="0.2">
      <c r="B2917" s="3">
        <v>2110</v>
      </c>
      <c r="C2917" s="3">
        <v>1</v>
      </c>
      <c r="D2917" s="3">
        <v>2104</v>
      </c>
      <c r="E2917" s="1" t="s">
        <v>2881</v>
      </c>
      <c r="F2917" s="3">
        <v>56</v>
      </c>
      <c r="G2917" s="5" t="s">
        <v>13745</v>
      </c>
      <c r="I2917" s="1" t="s">
        <v>13745</v>
      </c>
      <c r="J2917" s="4" t="s">
        <v>24597</v>
      </c>
      <c r="K2917" s="4" t="s">
        <v>24598</v>
      </c>
      <c r="L2917" s="3" t="s">
        <v>3936</v>
      </c>
      <c r="M2917" s="3" t="s">
        <v>9299</v>
      </c>
      <c r="N2917" s="3">
        <v>5</v>
      </c>
      <c r="U2917" s="1" t="s">
        <v>2882</v>
      </c>
      <c r="W2917" s="1" t="s">
        <v>5037</v>
      </c>
      <c r="Z2917" s="1" t="s">
        <v>2882</v>
      </c>
      <c r="AA2917" s="1" t="s">
        <v>5037</v>
      </c>
    </row>
    <row r="2918" spans="2:27" x14ac:dyDescent="0.2">
      <c r="B2918" s="3">
        <v>2111</v>
      </c>
      <c r="C2918" s="3">
        <v>1</v>
      </c>
      <c r="D2918" s="3">
        <v>2107</v>
      </c>
      <c r="F2918" s="3">
        <v>56</v>
      </c>
      <c r="G2918" s="5" t="s">
        <v>15063</v>
      </c>
      <c r="H2918" s="6" t="s">
        <v>15063</v>
      </c>
      <c r="I2918" s="1" t="s">
        <v>2886</v>
      </c>
      <c r="J2918" s="4" t="s">
        <v>24599</v>
      </c>
      <c r="K2918" s="4" t="s">
        <v>24600</v>
      </c>
      <c r="L2918" s="3" t="s">
        <v>7158</v>
      </c>
      <c r="M2918" s="3" t="s">
        <v>17</v>
      </c>
      <c r="N2918" s="3">
        <v>4</v>
      </c>
      <c r="U2918" s="1" t="s">
        <v>4010</v>
      </c>
      <c r="W2918" s="1" t="s">
        <v>5316</v>
      </c>
      <c r="X2918" s="1" t="s">
        <v>840</v>
      </c>
      <c r="Z2918" s="1" t="s">
        <v>4010</v>
      </c>
      <c r="AA2918" s="1" t="s">
        <v>5316</v>
      </c>
    </row>
    <row r="2919" spans="2:27" x14ac:dyDescent="0.2">
      <c r="B2919" s="3">
        <v>2112</v>
      </c>
      <c r="C2919" s="3">
        <v>1</v>
      </c>
      <c r="D2919" s="3">
        <v>2108</v>
      </c>
      <c r="E2919" s="1" t="s">
        <v>2887</v>
      </c>
      <c r="F2919" s="3">
        <v>56</v>
      </c>
      <c r="G2919" s="5" t="s">
        <v>9162</v>
      </c>
      <c r="I2919" s="1" t="s">
        <v>9162</v>
      </c>
      <c r="J2919" s="4" t="s">
        <v>24601</v>
      </c>
      <c r="K2919" s="4" t="s">
        <v>24602</v>
      </c>
      <c r="L2919" s="3" t="s">
        <v>3936</v>
      </c>
      <c r="M2919" s="3" t="s">
        <v>9299</v>
      </c>
      <c r="N2919" s="3">
        <v>5</v>
      </c>
      <c r="U2919" s="1" t="s">
        <v>5770</v>
      </c>
      <c r="W2919" s="1" t="s">
        <v>6523</v>
      </c>
      <c r="Z2919" s="1" t="s">
        <v>5770</v>
      </c>
      <c r="AA2919" s="1" t="s">
        <v>6523</v>
      </c>
    </row>
    <row r="2920" spans="2:27" x14ac:dyDescent="0.2">
      <c r="B2920" s="3">
        <v>2113</v>
      </c>
      <c r="C2920" s="3">
        <v>1</v>
      </c>
      <c r="D2920" s="3">
        <v>2109</v>
      </c>
      <c r="F2920" s="3">
        <v>56</v>
      </c>
      <c r="G2920" s="5" t="s">
        <v>15640</v>
      </c>
      <c r="H2920" s="6" t="s">
        <v>15640</v>
      </c>
      <c r="I2920" s="1" t="s">
        <v>9163</v>
      </c>
      <c r="J2920" s="4" t="s">
        <v>24603</v>
      </c>
      <c r="K2920" s="4" t="s">
        <v>24604</v>
      </c>
      <c r="L2920" s="3" t="s">
        <v>7158</v>
      </c>
      <c r="M2920" s="3" t="s">
        <v>4</v>
      </c>
      <c r="N2920" s="3">
        <v>4</v>
      </c>
      <c r="U2920" s="1" t="s">
        <v>5862</v>
      </c>
      <c r="W2920" s="1" t="s">
        <v>6556</v>
      </c>
      <c r="Z2920" s="1" t="s">
        <v>5862</v>
      </c>
      <c r="AA2920" s="1" t="s">
        <v>6556</v>
      </c>
    </row>
    <row r="2921" spans="2:27" x14ac:dyDescent="0.2">
      <c r="B2921" s="3">
        <v>2114</v>
      </c>
      <c r="C2921" s="3">
        <v>1</v>
      </c>
      <c r="D2921" s="3">
        <v>2110</v>
      </c>
      <c r="F2921" s="3">
        <v>56</v>
      </c>
      <c r="G2921" s="5" t="s">
        <v>2889</v>
      </c>
      <c r="I2921" s="1" t="s">
        <v>2889</v>
      </c>
      <c r="J2921" s="4" t="s">
        <v>2890</v>
      </c>
      <c r="K2921" s="4" t="s">
        <v>2890</v>
      </c>
      <c r="L2921" s="3" t="s">
        <v>7158</v>
      </c>
      <c r="M2921" s="3" t="s">
        <v>9299</v>
      </c>
      <c r="N2921" s="3">
        <v>3</v>
      </c>
      <c r="U2921" s="1" t="s">
        <v>5375</v>
      </c>
      <c r="W2921" s="1" t="s">
        <v>6198</v>
      </c>
      <c r="Z2921" s="1" t="s">
        <v>5375</v>
      </c>
      <c r="AA2921" s="1" t="s">
        <v>6198</v>
      </c>
    </row>
    <row r="2922" spans="2:27" x14ac:dyDescent="0.2">
      <c r="B2922" s="3">
        <v>2115</v>
      </c>
      <c r="C2922" s="3">
        <v>1</v>
      </c>
      <c r="D2922" s="3">
        <v>2111</v>
      </c>
      <c r="F2922" s="3">
        <v>56</v>
      </c>
      <c r="G2922" s="5" t="s">
        <v>17063</v>
      </c>
      <c r="H2922" s="6" t="s">
        <v>17063</v>
      </c>
      <c r="I2922" s="1" t="s">
        <v>9164</v>
      </c>
      <c r="J2922" s="4" t="s">
        <v>12355</v>
      </c>
      <c r="K2922" s="4" t="s">
        <v>24605</v>
      </c>
      <c r="L2922" s="3" t="s">
        <v>7158</v>
      </c>
      <c r="M2922" s="3" t="s">
        <v>4</v>
      </c>
      <c r="N2922" s="3">
        <v>5</v>
      </c>
      <c r="U2922" s="1" t="s">
        <v>4305</v>
      </c>
      <c r="W2922" s="1" t="s">
        <v>5038</v>
      </c>
      <c r="X2922" s="1" t="s">
        <v>7018</v>
      </c>
      <c r="Z2922" s="1" t="s">
        <v>4305</v>
      </c>
      <c r="AA2922" s="1" t="s">
        <v>5038</v>
      </c>
    </row>
    <row r="2923" spans="2:27" x14ac:dyDescent="0.2">
      <c r="B2923" s="3">
        <v>2116</v>
      </c>
      <c r="C2923" s="3">
        <v>1</v>
      </c>
      <c r="D2923" s="3">
        <v>2112</v>
      </c>
      <c r="E2923" s="1" t="s">
        <v>2891</v>
      </c>
      <c r="F2923" s="3">
        <v>56</v>
      </c>
      <c r="G2923" s="5" t="s">
        <v>15641</v>
      </c>
      <c r="H2923" s="6" t="s">
        <v>15641</v>
      </c>
      <c r="I2923" s="1" t="s">
        <v>2892</v>
      </c>
      <c r="J2923" s="4" t="s">
        <v>24606</v>
      </c>
      <c r="K2923" s="4" t="s">
        <v>24607</v>
      </c>
      <c r="L2923" s="3" t="s">
        <v>3936</v>
      </c>
      <c r="M2923" s="3" t="s">
        <v>4</v>
      </c>
      <c r="N2923" s="3">
        <v>3</v>
      </c>
      <c r="U2923" s="1" t="s">
        <v>4306</v>
      </c>
      <c r="W2923" s="1" t="s">
        <v>5039</v>
      </c>
      <c r="Z2923" s="1" t="s">
        <v>4306</v>
      </c>
      <c r="AA2923" s="1" t="s">
        <v>5039</v>
      </c>
    </row>
    <row r="2924" spans="2:27" x14ac:dyDescent="0.2">
      <c r="B2924" s="3">
        <v>2117</v>
      </c>
      <c r="C2924" s="3">
        <v>1</v>
      </c>
      <c r="D2924" s="3">
        <v>2113</v>
      </c>
      <c r="E2924" s="1" t="s">
        <v>2893</v>
      </c>
      <c r="F2924" s="3">
        <v>56</v>
      </c>
      <c r="G2924" s="5" t="s">
        <v>15064</v>
      </c>
      <c r="H2924" s="6" t="s">
        <v>15064</v>
      </c>
      <c r="I2924" s="1" t="s">
        <v>2894</v>
      </c>
      <c r="J2924" s="4" t="s">
        <v>2895</v>
      </c>
      <c r="K2924" s="4" t="s">
        <v>2895</v>
      </c>
      <c r="L2924" s="3" t="s">
        <v>3936</v>
      </c>
      <c r="M2924" s="3" t="s">
        <v>17</v>
      </c>
      <c r="N2924" s="3">
        <v>3</v>
      </c>
      <c r="U2924" s="1" t="s">
        <v>2896</v>
      </c>
      <c r="W2924" s="1" t="s">
        <v>5040</v>
      </c>
      <c r="Z2924" s="1" t="s">
        <v>2896</v>
      </c>
      <c r="AA2924" s="1" t="s">
        <v>5040</v>
      </c>
    </row>
    <row r="2925" spans="2:27" x14ac:dyDescent="0.2">
      <c r="B2925" s="3">
        <v>2118</v>
      </c>
      <c r="C2925" s="3">
        <v>1</v>
      </c>
      <c r="D2925" s="3">
        <v>2114</v>
      </c>
      <c r="F2925" s="3">
        <v>56</v>
      </c>
      <c r="G2925" s="5" t="s">
        <v>15065</v>
      </c>
      <c r="H2925" s="6" t="s">
        <v>15065</v>
      </c>
      <c r="I2925" s="1" t="s">
        <v>9165</v>
      </c>
      <c r="J2925" s="4" t="s">
        <v>12356</v>
      </c>
      <c r="K2925" s="4" t="s">
        <v>24608</v>
      </c>
      <c r="L2925" s="3" t="s">
        <v>7158</v>
      </c>
      <c r="M2925" s="3" t="s">
        <v>17</v>
      </c>
      <c r="N2925" s="3">
        <v>5</v>
      </c>
      <c r="U2925" s="1" t="s">
        <v>2897</v>
      </c>
      <c r="W2925" s="1" t="s">
        <v>5041</v>
      </c>
      <c r="Z2925" s="1" t="s">
        <v>2897</v>
      </c>
      <c r="AA2925" s="1" t="s">
        <v>5041</v>
      </c>
    </row>
    <row r="2926" spans="2:27" x14ac:dyDescent="0.2">
      <c r="B2926" s="3">
        <v>2120</v>
      </c>
      <c r="C2926" s="3">
        <v>1</v>
      </c>
      <c r="D2926" s="3">
        <v>2117</v>
      </c>
      <c r="E2926" s="1" t="s">
        <v>2900</v>
      </c>
      <c r="F2926" s="3">
        <v>56</v>
      </c>
      <c r="G2926" s="5" t="s">
        <v>15642</v>
      </c>
      <c r="H2926" s="6" t="s">
        <v>15642</v>
      </c>
      <c r="I2926" s="1" t="s">
        <v>13747</v>
      </c>
      <c r="J2926" s="4" t="s">
        <v>24609</v>
      </c>
      <c r="K2926" s="4" t="s">
        <v>24610</v>
      </c>
      <c r="L2926" s="3" t="s">
        <v>3936</v>
      </c>
      <c r="M2926" s="3" t="s">
        <v>4</v>
      </c>
      <c r="N2926" s="3">
        <v>2</v>
      </c>
      <c r="U2926" s="1" t="s">
        <v>17907</v>
      </c>
      <c r="W2926" s="1" t="s">
        <v>6446</v>
      </c>
      <c r="Z2926" s="1" t="s">
        <v>17907</v>
      </c>
      <c r="AA2926" s="1" t="s">
        <v>6446</v>
      </c>
    </row>
    <row r="2927" spans="2:27" x14ac:dyDescent="0.2">
      <c r="B2927" s="3">
        <v>2119</v>
      </c>
      <c r="C2927" s="3">
        <v>1</v>
      </c>
      <c r="D2927" s="3">
        <v>2118</v>
      </c>
      <c r="E2927" s="1" t="s">
        <v>2901</v>
      </c>
      <c r="F2927" s="3">
        <v>56</v>
      </c>
      <c r="G2927" s="5" t="s">
        <v>15643</v>
      </c>
      <c r="H2927" s="6" t="s">
        <v>15643</v>
      </c>
      <c r="I2927" s="1" t="s">
        <v>2902</v>
      </c>
      <c r="J2927" s="4" t="s">
        <v>24611</v>
      </c>
      <c r="K2927" s="4" t="s">
        <v>24612</v>
      </c>
      <c r="L2927" s="3" t="s">
        <v>3936</v>
      </c>
      <c r="M2927" s="3" t="s">
        <v>4</v>
      </c>
      <c r="N2927" s="3">
        <v>2</v>
      </c>
      <c r="U2927" s="1" t="s">
        <v>5863</v>
      </c>
      <c r="W2927" s="1" t="s">
        <v>11592</v>
      </c>
      <c r="Z2927" s="1" t="s">
        <v>5863</v>
      </c>
      <c r="AA2927" s="1" t="s">
        <v>11592</v>
      </c>
    </row>
    <row r="2928" spans="2:27" x14ac:dyDescent="0.2">
      <c r="B2928" s="3">
        <v>2121</v>
      </c>
      <c r="C2928" s="3">
        <v>1</v>
      </c>
      <c r="D2928" s="3">
        <v>2120</v>
      </c>
      <c r="F2928" s="3">
        <v>56</v>
      </c>
      <c r="G2928" s="5" t="s">
        <v>15644</v>
      </c>
      <c r="H2928" s="6" t="s">
        <v>15644</v>
      </c>
      <c r="I2928" s="1" t="s">
        <v>14102</v>
      </c>
      <c r="J2928" s="4" t="s">
        <v>24613</v>
      </c>
      <c r="K2928" s="4" t="s">
        <v>24614</v>
      </c>
      <c r="L2928" s="3" t="s">
        <v>7158</v>
      </c>
      <c r="M2928" s="3" t="s">
        <v>4</v>
      </c>
      <c r="N2928" s="3">
        <v>5</v>
      </c>
      <c r="U2928" s="1" t="s">
        <v>5864</v>
      </c>
      <c r="W2928" s="1" t="s">
        <v>6381</v>
      </c>
      <c r="Z2928" s="1" t="s">
        <v>5864</v>
      </c>
      <c r="AA2928" s="1" t="s">
        <v>6381</v>
      </c>
    </row>
    <row r="2929" spans="2:27" x14ac:dyDescent="0.2">
      <c r="B2929" s="3">
        <v>2122</v>
      </c>
      <c r="C2929" s="3">
        <v>1</v>
      </c>
      <c r="D2929" s="3">
        <v>2119</v>
      </c>
      <c r="F2929" s="3">
        <v>56</v>
      </c>
      <c r="G2929" s="5" t="s">
        <v>9260</v>
      </c>
      <c r="H2929" s="6" t="s">
        <v>9260</v>
      </c>
      <c r="I2929" s="1" t="s">
        <v>9260</v>
      </c>
      <c r="J2929" s="4" t="s">
        <v>24615</v>
      </c>
      <c r="K2929" s="4" t="s">
        <v>24616</v>
      </c>
      <c r="L2929" s="3" t="s">
        <v>14350</v>
      </c>
      <c r="M2929" s="3" t="s">
        <v>4</v>
      </c>
      <c r="N2929" s="3">
        <v>6</v>
      </c>
      <c r="R2929" s="5" t="s">
        <v>8437</v>
      </c>
      <c r="S2929" s="5" t="s">
        <v>8436</v>
      </c>
      <c r="U2929" s="1" t="s">
        <v>4307</v>
      </c>
      <c r="W2929" s="1" t="s">
        <v>5042</v>
      </c>
      <c r="X2929" s="1" t="s">
        <v>7088</v>
      </c>
      <c r="Z2929" s="1" t="s">
        <v>4307</v>
      </c>
      <c r="AA2929" s="1" t="s">
        <v>5042</v>
      </c>
    </row>
    <row r="2930" spans="2:27" x14ac:dyDescent="0.2">
      <c r="B2930" s="3">
        <v>2123</v>
      </c>
      <c r="C2930" s="3">
        <v>1</v>
      </c>
      <c r="D2930" s="3">
        <v>2122</v>
      </c>
      <c r="E2930" s="1" t="s">
        <v>2903</v>
      </c>
      <c r="F2930" s="3">
        <v>56</v>
      </c>
      <c r="G2930" s="5" t="s">
        <v>15909</v>
      </c>
      <c r="H2930" s="6" t="s">
        <v>15909</v>
      </c>
      <c r="I2930" s="1" t="s">
        <v>2904</v>
      </c>
      <c r="J2930" s="4" t="s">
        <v>2905</v>
      </c>
      <c r="K2930" s="4" t="s">
        <v>2905</v>
      </c>
      <c r="L2930" s="3" t="s">
        <v>3936</v>
      </c>
      <c r="M2930" s="3" t="s">
        <v>8</v>
      </c>
      <c r="N2930" s="3">
        <v>2</v>
      </c>
      <c r="U2930" s="1" t="s">
        <v>7171</v>
      </c>
      <c r="V2930" s="1" t="s">
        <v>7254</v>
      </c>
      <c r="W2930" s="1" t="s">
        <v>7388</v>
      </c>
      <c r="Z2930" s="1" t="s">
        <v>7171</v>
      </c>
      <c r="AA2930" s="1" t="s">
        <v>7388</v>
      </c>
    </row>
    <row r="2931" spans="2:27" x14ac:dyDescent="0.2">
      <c r="B2931" s="3">
        <v>2124</v>
      </c>
      <c r="C2931" s="3">
        <v>1</v>
      </c>
      <c r="D2931" s="3">
        <v>2123</v>
      </c>
      <c r="E2931" s="1" t="s">
        <v>2906</v>
      </c>
      <c r="F2931" s="3">
        <v>56</v>
      </c>
      <c r="G2931" s="5" t="s">
        <v>15645</v>
      </c>
      <c r="H2931" s="6" t="s">
        <v>15645</v>
      </c>
      <c r="I2931" s="1" t="s">
        <v>2907</v>
      </c>
      <c r="J2931" s="4" t="s">
        <v>24617</v>
      </c>
      <c r="K2931" s="4" t="s">
        <v>24618</v>
      </c>
      <c r="L2931" s="3" t="s">
        <v>3936</v>
      </c>
      <c r="M2931" s="3" t="s">
        <v>4</v>
      </c>
      <c r="N2931" s="3">
        <v>3</v>
      </c>
      <c r="U2931" s="1" t="s">
        <v>2908</v>
      </c>
      <c r="W2931" s="1" t="s">
        <v>5043</v>
      </c>
      <c r="Z2931" s="1" t="s">
        <v>2908</v>
      </c>
      <c r="AA2931" s="1" t="s">
        <v>5043</v>
      </c>
    </row>
    <row r="2932" spans="2:27" x14ac:dyDescent="0.2">
      <c r="B2932" s="3">
        <v>2125</v>
      </c>
      <c r="C2932" s="3">
        <v>1</v>
      </c>
      <c r="D2932" s="3">
        <v>2124</v>
      </c>
      <c r="F2932" s="3">
        <v>56</v>
      </c>
      <c r="G2932" s="5" t="s">
        <v>15066</v>
      </c>
      <c r="H2932" s="6" t="s">
        <v>15066</v>
      </c>
      <c r="I2932" s="1" t="s">
        <v>2909</v>
      </c>
      <c r="J2932" s="4" t="s">
        <v>24619</v>
      </c>
      <c r="K2932" s="4" t="s">
        <v>24620</v>
      </c>
      <c r="L2932" s="3" t="s">
        <v>7158</v>
      </c>
      <c r="M2932" s="3" t="s">
        <v>17</v>
      </c>
      <c r="N2932" s="3">
        <v>4</v>
      </c>
      <c r="U2932" s="1" t="s">
        <v>17904</v>
      </c>
      <c r="W2932" s="1" t="s">
        <v>17905</v>
      </c>
      <c r="X2932" s="1" t="s">
        <v>17903</v>
      </c>
      <c r="Z2932" s="1" t="s">
        <v>17904</v>
      </c>
      <c r="AA2932" s="1" t="s">
        <v>17905</v>
      </c>
    </row>
    <row r="2933" spans="2:27" x14ac:dyDescent="0.2">
      <c r="B2933" s="3">
        <v>2126</v>
      </c>
      <c r="C2933" s="3">
        <v>1</v>
      </c>
      <c r="D2933" s="3">
        <v>2125</v>
      </c>
      <c r="E2933" s="1" t="s">
        <v>2910</v>
      </c>
      <c r="F2933" s="3">
        <v>56</v>
      </c>
      <c r="G2933" s="5" t="s">
        <v>15646</v>
      </c>
      <c r="H2933" s="6" t="s">
        <v>15646</v>
      </c>
      <c r="I2933" s="1" t="s">
        <v>2911</v>
      </c>
      <c r="J2933" s="4" t="s">
        <v>2912</v>
      </c>
      <c r="K2933" s="4" t="s">
        <v>2912</v>
      </c>
      <c r="L2933" s="3" t="s">
        <v>3936</v>
      </c>
      <c r="M2933" s="3" t="s">
        <v>4</v>
      </c>
      <c r="N2933" s="3">
        <v>2</v>
      </c>
      <c r="U2933" s="1" t="s">
        <v>5865</v>
      </c>
      <c r="W2933" s="1" t="s">
        <v>6715</v>
      </c>
      <c r="Z2933" s="1" t="s">
        <v>5865</v>
      </c>
      <c r="AA2933" s="1" t="s">
        <v>6715</v>
      </c>
    </row>
    <row r="2934" spans="2:27" x14ac:dyDescent="0.2">
      <c r="B2934" s="3">
        <v>2127</v>
      </c>
      <c r="C2934" s="3">
        <v>1</v>
      </c>
      <c r="D2934" s="3">
        <v>2127</v>
      </c>
      <c r="F2934" s="3">
        <v>56</v>
      </c>
      <c r="G2934" s="5" t="s">
        <v>15647</v>
      </c>
      <c r="H2934" s="6" t="s">
        <v>15647</v>
      </c>
      <c r="I2934" s="1" t="s">
        <v>9166</v>
      </c>
      <c r="J2934" s="4" t="s">
        <v>2915</v>
      </c>
      <c r="K2934" s="4" t="s">
        <v>2915</v>
      </c>
      <c r="L2934" s="3" t="s">
        <v>3936</v>
      </c>
      <c r="M2934" s="3" t="s">
        <v>4</v>
      </c>
      <c r="N2934" s="3">
        <v>4</v>
      </c>
      <c r="U2934" s="1" t="s">
        <v>2916</v>
      </c>
      <c r="W2934" s="1" t="s">
        <v>5044</v>
      </c>
      <c r="Z2934" s="1" t="s">
        <v>2916</v>
      </c>
      <c r="AA2934" s="1" t="s">
        <v>5044</v>
      </c>
    </row>
    <row r="2935" spans="2:27" x14ac:dyDescent="0.2">
      <c r="B2935" s="3">
        <v>3835</v>
      </c>
      <c r="C2935" s="3">
        <v>1</v>
      </c>
      <c r="D2935" s="3">
        <v>3864</v>
      </c>
      <c r="F2935" s="3">
        <v>56</v>
      </c>
      <c r="G2935" s="5" t="s">
        <v>10311</v>
      </c>
      <c r="I2935" s="1" t="s">
        <v>10311</v>
      </c>
      <c r="J2935" s="4" t="s">
        <v>24621</v>
      </c>
      <c r="K2935" s="4" t="s">
        <v>24622</v>
      </c>
      <c r="L2935" s="3" t="s">
        <v>9441</v>
      </c>
      <c r="M2935" s="3" t="s">
        <v>17008</v>
      </c>
      <c r="N2935" s="3">
        <v>5</v>
      </c>
      <c r="P2935" s="3">
        <v>1</v>
      </c>
      <c r="R2935" s="5" t="s">
        <v>14433</v>
      </c>
      <c r="U2935" s="1" t="s">
        <v>10704</v>
      </c>
      <c r="W2935" s="1" t="s">
        <v>11302</v>
      </c>
      <c r="Z2935" s="1" t="s">
        <v>10704</v>
      </c>
      <c r="AA2935" s="1" t="s">
        <v>11302</v>
      </c>
    </row>
    <row r="2936" spans="2:27" x14ac:dyDescent="0.2">
      <c r="B2936" s="3">
        <v>3864</v>
      </c>
      <c r="C2936" s="3">
        <v>1</v>
      </c>
      <c r="D2936" s="3">
        <v>3893</v>
      </c>
      <c r="F2936" s="3">
        <v>56</v>
      </c>
      <c r="G2936" s="5" t="s">
        <v>16637</v>
      </c>
      <c r="H2936" s="6" t="s">
        <v>16637</v>
      </c>
      <c r="I2936" s="1" t="s">
        <v>10313</v>
      </c>
      <c r="J2936" s="4" t="s">
        <v>24623</v>
      </c>
      <c r="K2936" s="4" t="s">
        <v>24624</v>
      </c>
      <c r="L2936" s="3" t="s">
        <v>9441</v>
      </c>
      <c r="M2936" s="3" t="s">
        <v>4</v>
      </c>
      <c r="N2936" s="3">
        <v>6</v>
      </c>
      <c r="U2936" s="1" t="s">
        <v>10709</v>
      </c>
      <c r="W2936" s="1" t="s">
        <v>11313</v>
      </c>
      <c r="Z2936" s="1" t="s">
        <v>10709</v>
      </c>
      <c r="AA2936" s="1" t="s">
        <v>11313</v>
      </c>
    </row>
    <row r="2937" spans="2:27" x14ac:dyDescent="0.2">
      <c r="B2937" s="3">
        <v>2133</v>
      </c>
      <c r="C2937" s="3">
        <v>1</v>
      </c>
      <c r="D2937" s="3">
        <v>2140</v>
      </c>
      <c r="E2937" s="1" t="s">
        <v>2930</v>
      </c>
      <c r="F2937" s="3">
        <v>56</v>
      </c>
      <c r="G2937" s="5" t="s">
        <v>16504</v>
      </c>
      <c r="H2937" s="6" t="s">
        <v>16504</v>
      </c>
      <c r="I2937" s="1" t="s">
        <v>2931</v>
      </c>
      <c r="J2937" s="4" t="s">
        <v>24625</v>
      </c>
      <c r="K2937" s="4" t="s">
        <v>24626</v>
      </c>
      <c r="L2937" s="3" t="s">
        <v>3930</v>
      </c>
      <c r="M2937" s="3" t="s">
        <v>4</v>
      </c>
      <c r="N2937" s="3">
        <v>4</v>
      </c>
      <c r="P2937" s="3">
        <v>3</v>
      </c>
      <c r="R2937" s="5" t="s">
        <v>8443</v>
      </c>
      <c r="S2937" s="5" t="s">
        <v>8442</v>
      </c>
      <c r="U2937" s="1" t="s">
        <v>11708</v>
      </c>
      <c r="W2937" s="1" t="s">
        <v>5048</v>
      </c>
      <c r="Z2937" s="1" t="s">
        <v>11708</v>
      </c>
      <c r="AA2937" s="1" t="s">
        <v>5048</v>
      </c>
    </row>
    <row r="2938" spans="2:27" x14ac:dyDescent="0.2">
      <c r="B2938" s="3">
        <v>2134</v>
      </c>
      <c r="C2938" s="3">
        <v>1</v>
      </c>
      <c r="D2938" s="3">
        <v>2141</v>
      </c>
      <c r="E2938" s="1" t="s">
        <v>2932</v>
      </c>
      <c r="F2938" s="3">
        <v>56</v>
      </c>
      <c r="G2938" s="5" t="s">
        <v>15067</v>
      </c>
      <c r="H2938" s="6" t="s">
        <v>15067</v>
      </c>
      <c r="I2938" s="1" t="s">
        <v>2933</v>
      </c>
      <c r="J2938" s="4" t="s">
        <v>24627</v>
      </c>
      <c r="K2938" s="4" t="s">
        <v>24628</v>
      </c>
      <c r="L2938" s="3" t="s">
        <v>3936</v>
      </c>
      <c r="M2938" s="3" t="s">
        <v>17</v>
      </c>
      <c r="N2938" s="3">
        <v>4</v>
      </c>
      <c r="U2938" s="1" t="s">
        <v>2934</v>
      </c>
      <c r="W2938" s="1" t="s">
        <v>5049</v>
      </c>
      <c r="Z2938" s="1" t="s">
        <v>2934</v>
      </c>
      <c r="AA2938" s="1" t="s">
        <v>5049</v>
      </c>
    </row>
    <row r="2939" spans="2:27" x14ac:dyDescent="0.2">
      <c r="B2939" s="3">
        <v>2135</v>
      </c>
      <c r="C2939" s="3">
        <v>1</v>
      </c>
      <c r="D2939" s="3">
        <v>2142</v>
      </c>
      <c r="E2939" s="1" t="s">
        <v>2935</v>
      </c>
      <c r="F2939" s="3">
        <v>56</v>
      </c>
      <c r="G2939" s="5" t="s">
        <v>16203</v>
      </c>
      <c r="H2939" s="6" t="s">
        <v>16203</v>
      </c>
      <c r="I2939" s="1" t="s">
        <v>2936</v>
      </c>
      <c r="J2939" s="4" t="s">
        <v>24629</v>
      </c>
      <c r="K2939" s="4" t="s">
        <v>24630</v>
      </c>
      <c r="L2939" s="3" t="s">
        <v>3930</v>
      </c>
      <c r="M2939" s="3" t="s">
        <v>17</v>
      </c>
      <c r="N2939" s="3">
        <v>3</v>
      </c>
      <c r="P2939" s="3">
        <v>1</v>
      </c>
      <c r="R2939" s="5" t="s">
        <v>8445</v>
      </c>
      <c r="S2939" s="5" t="s">
        <v>8444</v>
      </c>
      <c r="U2939" s="1" t="s">
        <v>7613</v>
      </c>
      <c r="W2939" s="1" t="s">
        <v>5317</v>
      </c>
      <c r="Z2939" s="1" t="s">
        <v>7613</v>
      </c>
      <c r="AA2939" s="1" t="s">
        <v>5317</v>
      </c>
    </row>
    <row r="2940" spans="2:27" x14ac:dyDescent="0.2">
      <c r="B2940" s="3">
        <v>2136</v>
      </c>
      <c r="C2940" s="3">
        <v>1</v>
      </c>
      <c r="D2940" s="3">
        <v>2143</v>
      </c>
      <c r="E2940" s="1" t="s">
        <v>2937</v>
      </c>
      <c r="F2940" s="3">
        <v>56</v>
      </c>
      <c r="G2940" s="5" t="s">
        <v>16203</v>
      </c>
      <c r="H2940" s="6" t="s">
        <v>16203</v>
      </c>
      <c r="I2940" s="1" t="s">
        <v>2936</v>
      </c>
      <c r="J2940" s="4" t="s">
        <v>24629</v>
      </c>
      <c r="K2940" s="4" t="s">
        <v>24630</v>
      </c>
      <c r="L2940" s="3" t="s">
        <v>3930</v>
      </c>
      <c r="M2940" s="3" t="s">
        <v>17</v>
      </c>
      <c r="N2940" s="3">
        <v>3</v>
      </c>
      <c r="P2940" s="3">
        <v>1</v>
      </c>
      <c r="R2940" s="5" t="s">
        <v>8445</v>
      </c>
      <c r="S2940" s="5" t="s">
        <v>8444</v>
      </c>
      <c r="U2940" s="1" t="s">
        <v>12181</v>
      </c>
      <c r="W2940" s="1" t="s">
        <v>17965</v>
      </c>
      <c r="Z2940" s="1" t="s">
        <v>12181</v>
      </c>
      <c r="AA2940" s="1" t="s">
        <v>17965</v>
      </c>
    </row>
    <row r="2941" spans="2:27" x14ac:dyDescent="0.2">
      <c r="B2941" s="3">
        <v>2137</v>
      </c>
      <c r="C2941" s="3">
        <v>1</v>
      </c>
      <c r="D2941" s="3">
        <v>2144</v>
      </c>
      <c r="E2941" s="1" t="s">
        <v>2938</v>
      </c>
      <c r="F2941" s="3">
        <v>56</v>
      </c>
      <c r="G2941" s="5" t="s">
        <v>16505</v>
      </c>
      <c r="H2941" s="6" t="s">
        <v>16505</v>
      </c>
      <c r="I2941" s="1" t="s">
        <v>2936</v>
      </c>
      <c r="J2941" s="4" t="s">
        <v>24629</v>
      </c>
      <c r="K2941" s="4" t="s">
        <v>24630</v>
      </c>
      <c r="L2941" s="3" t="s">
        <v>3930</v>
      </c>
      <c r="M2941" s="3" t="s">
        <v>4</v>
      </c>
      <c r="N2941" s="3">
        <v>3</v>
      </c>
      <c r="P2941" s="3">
        <v>1</v>
      </c>
      <c r="R2941" s="5" t="s">
        <v>8445</v>
      </c>
      <c r="S2941" s="5" t="s">
        <v>8444</v>
      </c>
      <c r="U2941" s="1" t="s">
        <v>9901</v>
      </c>
      <c r="W2941" s="1" t="s">
        <v>4400</v>
      </c>
      <c r="X2941" s="1" t="s">
        <v>7096</v>
      </c>
      <c r="Z2941" s="1" t="s">
        <v>9901</v>
      </c>
      <c r="AA2941" s="1" t="s">
        <v>4400</v>
      </c>
    </row>
    <row r="2942" spans="2:27" x14ac:dyDescent="0.2">
      <c r="B2942" s="3">
        <v>2983</v>
      </c>
      <c r="C2942" s="3">
        <v>1</v>
      </c>
      <c r="D2942" s="3">
        <v>2992</v>
      </c>
      <c r="E2942" s="1" t="s">
        <v>17353</v>
      </c>
      <c r="F2942" s="3">
        <v>56</v>
      </c>
      <c r="G2942" s="5" t="s">
        <v>2936</v>
      </c>
      <c r="I2942" s="1" t="s">
        <v>2936</v>
      </c>
      <c r="J2942" s="4" t="s">
        <v>24629</v>
      </c>
      <c r="K2942" s="4" t="s">
        <v>24630</v>
      </c>
      <c r="L2942" s="3" t="s">
        <v>3930</v>
      </c>
      <c r="M2942" s="3" t="s">
        <v>9299</v>
      </c>
      <c r="N2942" s="3">
        <v>3</v>
      </c>
      <c r="P2942" s="3">
        <v>1</v>
      </c>
      <c r="R2942" s="5" t="s">
        <v>8445</v>
      </c>
      <c r="S2942" s="5" t="s">
        <v>8444</v>
      </c>
      <c r="U2942" s="1" t="s">
        <v>9533</v>
      </c>
      <c r="W2942" s="1" t="s">
        <v>11576</v>
      </c>
      <c r="Z2942" s="1" t="s">
        <v>9533</v>
      </c>
      <c r="AA2942" s="1" t="s">
        <v>11576</v>
      </c>
    </row>
    <row r="2943" spans="2:27" x14ac:dyDescent="0.2">
      <c r="B2943" s="3">
        <v>2138</v>
      </c>
      <c r="C2943" s="3">
        <v>1</v>
      </c>
      <c r="D2943" s="3">
        <v>2145</v>
      </c>
      <c r="F2943" s="3">
        <v>56</v>
      </c>
      <c r="G2943" s="5" t="s">
        <v>18311</v>
      </c>
      <c r="H2943" s="6" t="s">
        <v>18311</v>
      </c>
      <c r="I2943" s="1" t="s">
        <v>9409</v>
      </c>
      <c r="J2943" s="4" t="s">
        <v>24631</v>
      </c>
      <c r="K2943" s="4" t="s">
        <v>24632</v>
      </c>
      <c r="L2943" s="3" t="s">
        <v>7157</v>
      </c>
      <c r="M2943" s="3" t="s">
        <v>4</v>
      </c>
      <c r="N2943" s="3">
        <v>6</v>
      </c>
      <c r="P2943" s="3">
        <v>2</v>
      </c>
      <c r="R2943" s="5" t="s">
        <v>8447</v>
      </c>
      <c r="S2943" s="5" t="s">
        <v>8446</v>
      </c>
      <c r="U2943" s="1" t="s">
        <v>2939</v>
      </c>
      <c r="W2943" s="1" t="s">
        <v>5050</v>
      </c>
      <c r="Z2943" s="1" t="s">
        <v>2939</v>
      </c>
      <c r="AA2943" s="1" t="s">
        <v>5050</v>
      </c>
    </row>
    <row r="2944" spans="2:27" x14ac:dyDescent="0.2">
      <c r="B2944" s="3">
        <v>2139</v>
      </c>
      <c r="C2944" s="3">
        <v>1</v>
      </c>
      <c r="D2944" s="3">
        <v>2146</v>
      </c>
      <c r="E2944" s="1" t="s">
        <v>2940</v>
      </c>
      <c r="F2944" s="3">
        <v>56</v>
      </c>
      <c r="G2944" s="5" t="s">
        <v>15648</v>
      </c>
      <c r="H2944" s="6" t="s">
        <v>15648</v>
      </c>
      <c r="I2944" s="1" t="s">
        <v>2941</v>
      </c>
      <c r="J2944" s="4" t="s">
        <v>24633</v>
      </c>
      <c r="K2944" s="4" t="s">
        <v>24634</v>
      </c>
      <c r="L2944" s="3" t="s">
        <v>3936</v>
      </c>
      <c r="M2944" s="3" t="s">
        <v>4</v>
      </c>
      <c r="N2944" s="3">
        <v>3</v>
      </c>
      <c r="U2944" s="1" t="s">
        <v>2942</v>
      </c>
      <c r="W2944" s="1" t="s">
        <v>5051</v>
      </c>
      <c r="Z2944" s="1" t="s">
        <v>2942</v>
      </c>
      <c r="AA2944" s="1" t="s">
        <v>5051</v>
      </c>
    </row>
    <row r="2945" spans="2:27" x14ac:dyDescent="0.2">
      <c r="B2945" s="3">
        <v>2140</v>
      </c>
      <c r="C2945" s="3">
        <v>1</v>
      </c>
      <c r="D2945" s="3">
        <v>2149</v>
      </c>
      <c r="E2945" s="1" t="s">
        <v>2944</v>
      </c>
      <c r="F2945" s="3">
        <v>56</v>
      </c>
      <c r="G2945" s="5" t="s">
        <v>15649</v>
      </c>
      <c r="H2945" s="6" t="s">
        <v>15649</v>
      </c>
      <c r="I2945" s="1" t="s">
        <v>2945</v>
      </c>
      <c r="J2945" s="4" t="s">
        <v>2946</v>
      </c>
      <c r="K2945" s="4" t="s">
        <v>2946</v>
      </c>
      <c r="L2945" s="3" t="s">
        <v>3936</v>
      </c>
      <c r="M2945" s="3" t="s">
        <v>4</v>
      </c>
      <c r="N2945" s="3">
        <v>2</v>
      </c>
      <c r="U2945" s="1" t="s">
        <v>17721</v>
      </c>
      <c r="W2945" s="1" t="s">
        <v>17722</v>
      </c>
      <c r="Z2945" s="1" t="s">
        <v>17721</v>
      </c>
      <c r="AA2945" s="1" t="s">
        <v>17722</v>
      </c>
    </row>
    <row r="2946" spans="2:27" x14ac:dyDescent="0.2">
      <c r="B2946" s="3">
        <v>2141</v>
      </c>
      <c r="C2946" s="3">
        <v>1</v>
      </c>
      <c r="D2946" s="3">
        <v>2150</v>
      </c>
      <c r="E2946" s="1" t="s">
        <v>2947</v>
      </c>
      <c r="F2946" s="3">
        <v>56</v>
      </c>
      <c r="G2946" s="5" t="s">
        <v>15650</v>
      </c>
      <c r="H2946" s="6" t="s">
        <v>15650</v>
      </c>
      <c r="I2946" s="1" t="s">
        <v>2948</v>
      </c>
      <c r="J2946" s="4" t="s">
        <v>12476</v>
      </c>
      <c r="K2946" s="4" t="s">
        <v>24635</v>
      </c>
      <c r="L2946" s="3" t="s">
        <v>3936</v>
      </c>
      <c r="M2946" s="3" t="s">
        <v>4</v>
      </c>
      <c r="N2946" s="3">
        <v>3</v>
      </c>
      <c r="U2946" s="1" t="s">
        <v>5868</v>
      </c>
      <c r="W2946" s="1" t="s">
        <v>6584</v>
      </c>
      <c r="Z2946" s="1" t="s">
        <v>5868</v>
      </c>
      <c r="AA2946" s="1" t="s">
        <v>6584</v>
      </c>
    </row>
    <row r="2947" spans="2:27" x14ac:dyDescent="0.2">
      <c r="B2947" s="3">
        <v>2142</v>
      </c>
      <c r="C2947" s="3">
        <v>1</v>
      </c>
      <c r="D2947" s="3">
        <v>2151</v>
      </c>
      <c r="F2947" s="3">
        <v>56</v>
      </c>
      <c r="G2947" s="5" t="s">
        <v>15651</v>
      </c>
      <c r="H2947" s="6" t="s">
        <v>15651</v>
      </c>
      <c r="I2947" s="1" t="s">
        <v>9167</v>
      </c>
      <c r="J2947" s="4" t="s">
        <v>12477</v>
      </c>
      <c r="K2947" s="4" t="s">
        <v>24636</v>
      </c>
      <c r="L2947" s="3" t="s">
        <v>7158</v>
      </c>
      <c r="M2947" s="3" t="s">
        <v>4</v>
      </c>
      <c r="N2947" s="3">
        <v>5</v>
      </c>
      <c r="U2947" s="1" t="s">
        <v>5869</v>
      </c>
      <c r="W2947" s="1" t="s">
        <v>6585</v>
      </c>
      <c r="Z2947" s="1" t="s">
        <v>5869</v>
      </c>
      <c r="AA2947" s="1" t="s">
        <v>6585</v>
      </c>
    </row>
    <row r="2948" spans="2:27" x14ac:dyDescent="0.2">
      <c r="B2948" s="3">
        <v>2994</v>
      </c>
      <c r="C2948" s="3">
        <v>1</v>
      </c>
      <c r="D2948" s="3">
        <v>3012</v>
      </c>
      <c r="F2948" s="3">
        <v>56</v>
      </c>
      <c r="G2948" s="5" t="s">
        <v>14310</v>
      </c>
      <c r="I2948" s="1" t="s">
        <v>14310</v>
      </c>
      <c r="J2948" s="4" t="s">
        <v>12182</v>
      </c>
      <c r="K2948" s="4" t="s">
        <v>12182</v>
      </c>
      <c r="L2948" s="3" t="s">
        <v>435</v>
      </c>
      <c r="M2948" s="3" t="s">
        <v>9299</v>
      </c>
      <c r="N2948" s="3">
        <v>5</v>
      </c>
      <c r="U2948" s="1" t="s">
        <v>11528</v>
      </c>
      <c r="W2948" s="1" t="s">
        <v>11529</v>
      </c>
      <c r="Z2948" s="1" t="s">
        <v>11528</v>
      </c>
      <c r="AA2948" s="1" t="s">
        <v>11529</v>
      </c>
    </row>
    <row r="2949" spans="2:27" x14ac:dyDescent="0.2">
      <c r="B2949" s="3">
        <v>2143</v>
      </c>
      <c r="C2949" s="3">
        <v>1</v>
      </c>
      <c r="D2949" s="3">
        <v>2153</v>
      </c>
      <c r="F2949" s="3">
        <v>56</v>
      </c>
      <c r="G2949" s="5" t="s">
        <v>15068</v>
      </c>
      <c r="H2949" s="6" t="s">
        <v>15068</v>
      </c>
      <c r="I2949" s="1" t="s">
        <v>2950</v>
      </c>
      <c r="J2949" s="4" t="s">
        <v>2951</v>
      </c>
      <c r="K2949" s="4" t="s">
        <v>2951</v>
      </c>
      <c r="L2949" s="3" t="s">
        <v>7158</v>
      </c>
      <c r="M2949" s="3" t="s">
        <v>17</v>
      </c>
      <c r="N2949" s="3">
        <v>2</v>
      </c>
      <c r="U2949" s="1" t="s">
        <v>10032</v>
      </c>
      <c r="V2949" s="1" t="s">
        <v>10033</v>
      </c>
      <c r="W2949" s="1" t="s">
        <v>11564</v>
      </c>
      <c r="Z2949" s="1" t="s">
        <v>10032</v>
      </c>
      <c r="AA2949" s="1" t="s">
        <v>11564</v>
      </c>
    </row>
    <row r="2950" spans="2:27" x14ac:dyDescent="0.2">
      <c r="B2950" s="3">
        <v>2144</v>
      </c>
      <c r="C2950" s="3">
        <v>1</v>
      </c>
      <c r="D2950" s="3">
        <v>2154</v>
      </c>
      <c r="E2950" s="1" t="s">
        <v>2952</v>
      </c>
      <c r="F2950" s="3">
        <v>56</v>
      </c>
      <c r="G2950" s="5" t="s">
        <v>15910</v>
      </c>
      <c r="H2950" s="6" t="s">
        <v>15910</v>
      </c>
      <c r="I2950" s="1" t="s">
        <v>2950</v>
      </c>
      <c r="J2950" s="4" t="s">
        <v>2951</v>
      </c>
      <c r="K2950" s="4" t="s">
        <v>2951</v>
      </c>
      <c r="L2950" s="3" t="s">
        <v>3936</v>
      </c>
      <c r="M2950" s="3" t="s">
        <v>8</v>
      </c>
      <c r="N2950" s="3">
        <v>2</v>
      </c>
      <c r="U2950" s="1" t="s">
        <v>17933</v>
      </c>
      <c r="V2950" s="1" t="s">
        <v>17934</v>
      </c>
      <c r="W2950" s="1" t="s">
        <v>17936</v>
      </c>
      <c r="X2950" s="1" t="s">
        <v>17935</v>
      </c>
      <c r="Z2950" s="1" t="s">
        <v>17933</v>
      </c>
      <c r="AA2950" s="1" t="s">
        <v>17936</v>
      </c>
    </row>
    <row r="2951" spans="2:27" x14ac:dyDescent="0.2">
      <c r="B2951" s="3">
        <v>3011</v>
      </c>
      <c r="C2951" s="3">
        <v>1</v>
      </c>
      <c r="D2951" s="3">
        <v>3041</v>
      </c>
      <c r="E2951" s="1" t="s">
        <v>10788</v>
      </c>
      <c r="F2951" s="3">
        <v>56</v>
      </c>
      <c r="G2951" s="5" t="s">
        <v>2950</v>
      </c>
      <c r="I2951" s="1" t="s">
        <v>2950</v>
      </c>
      <c r="J2951" s="4" t="s">
        <v>2951</v>
      </c>
      <c r="K2951" s="4" t="s">
        <v>2951</v>
      </c>
      <c r="L2951" s="3" t="s">
        <v>3936</v>
      </c>
      <c r="M2951" s="3" t="s">
        <v>9299</v>
      </c>
      <c r="N2951" s="3">
        <v>2</v>
      </c>
      <c r="U2951" s="1" t="s">
        <v>9946</v>
      </c>
      <c r="W2951" s="1" t="s">
        <v>11519</v>
      </c>
      <c r="Z2951" s="1" t="s">
        <v>9946</v>
      </c>
      <c r="AA2951" s="1" t="s">
        <v>11519</v>
      </c>
    </row>
    <row r="2952" spans="2:27" x14ac:dyDescent="0.2">
      <c r="B2952" s="3">
        <v>2145</v>
      </c>
      <c r="C2952" s="3">
        <v>1</v>
      </c>
      <c r="D2952" s="3">
        <v>2152</v>
      </c>
      <c r="F2952" s="3">
        <v>56</v>
      </c>
      <c r="G2952" s="5" t="s">
        <v>15069</v>
      </c>
      <c r="H2952" s="6" t="s">
        <v>15069</v>
      </c>
      <c r="I2952" s="1" t="s">
        <v>2949</v>
      </c>
      <c r="J2952" s="4" t="s">
        <v>12486</v>
      </c>
      <c r="K2952" s="4" t="s">
        <v>24637</v>
      </c>
      <c r="L2952" s="3" t="s">
        <v>7158</v>
      </c>
      <c r="M2952" s="3" t="s">
        <v>17</v>
      </c>
      <c r="N2952" s="3">
        <v>3</v>
      </c>
      <c r="U2952" s="1" t="s">
        <v>5870</v>
      </c>
      <c r="W2952" s="1" t="s">
        <v>6709</v>
      </c>
      <c r="Z2952" s="1" t="s">
        <v>5870</v>
      </c>
      <c r="AA2952" s="1" t="s">
        <v>6709</v>
      </c>
    </row>
    <row r="2953" spans="2:27" x14ac:dyDescent="0.2">
      <c r="B2953" s="3">
        <v>2831</v>
      </c>
      <c r="C2953" s="3">
        <v>1</v>
      </c>
      <c r="D2953" s="3">
        <v>2840</v>
      </c>
      <c r="F2953" s="3">
        <v>56</v>
      </c>
      <c r="G2953" s="5" t="s">
        <v>9606</v>
      </c>
      <c r="I2953" s="1" t="s">
        <v>9606</v>
      </c>
      <c r="J2953" s="4" t="s">
        <v>12047</v>
      </c>
      <c r="K2953" s="4" t="s">
        <v>12047</v>
      </c>
      <c r="L2953" s="3" t="s">
        <v>7300</v>
      </c>
      <c r="M2953" s="3" t="s">
        <v>9299</v>
      </c>
      <c r="N2953" s="3">
        <v>4</v>
      </c>
      <c r="U2953" s="1" t="s">
        <v>9844</v>
      </c>
      <c r="W2953" s="1" t="s">
        <v>9844</v>
      </c>
      <c r="X2953" s="1" t="s">
        <v>20314</v>
      </c>
      <c r="Z2953" s="1" t="s">
        <v>9844</v>
      </c>
      <c r="AA2953" s="1" t="s">
        <v>9844</v>
      </c>
    </row>
    <row r="2954" spans="2:27" x14ac:dyDescent="0.2">
      <c r="B2954" s="3">
        <v>2146</v>
      </c>
      <c r="C2954" s="3">
        <v>1</v>
      </c>
      <c r="D2954" s="3">
        <v>2155</v>
      </c>
      <c r="E2954" s="1" t="s">
        <v>2953</v>
      </c>
      <c r="F2954" s="3">
        <v>56</v>
      </c>
      <c r="G2954" s="5" t="s">
        <v>15911</v>
      </c>
      <c r="H2954" s="6" t="s">
        <v>15911</v>
      </c>
      <c r="I2954" s="1" t="s">
        <v>2954</v>
      </c>
      <c r="J2954" s="4" t="s">
        <v>12360</v>
      </c>
      <c r="K2954" s="4" t="s">
        <v>24638</v>
      </c>
      <c r="L2954" s="3" t="s">
        <v>3936</v>
      </c>
      <c r="M2954" s="3" t="s">
        <v>8</v>
      </c>
      <c r="N2954" s="3">
        <v>3</v>
      </c>
      <c r="U2954" s="1" t="s">
        <v>5871</v>
      </c>
      <c r="W2954" s="1" t="s">
        <v>6425</v>
      </c>
      <c r="Z2954" s="1" t="s">
        <v>5871</v>
      </c>
      <c r="AA2954" s="1" t="s">
        <v>6425</v>
      </c>
    </row>
    <row r="2955" spans="2:27" x14ac:dyDescent="0.2">
      <c r="B2955" s="3">
        <v>2147</v>
      </c>
      <c r="C2955" s="3">
        <v>1</v>
      </c>
      <c r="D2955" s="3">
        <v>2156</v>
      </c>
      <c r="F2955" s="3">
        <v>56</v>
      </c>
      <c r="G2955" s="5" t="s">
        <v>15070</v>
      </c>
      <c r="H2955" s="6" t="s">
        <v>15070</v>
      </c>
      <c r="I2955" s="1" t="s">
        <v>9168</v>
      </c>
      <c r="J2955" s="4" t="s">
        <v>24639</v>
      </c>
      <c r="K2955" s="4" t="s">
        <v>24640</v>
      </c>
      <c r="L2955" s="3" t="s">
        <v>3936</v>
      </c>
      <c r="M2955" s="3" t="s">
        <v>17</v>
      </c>
      <c r="N2955" s="3">
        <v>5</v>
      </c>
      <c r="U2955" s="1" t="s">
        <v>5872</v>
      </c>
      <c r="W2955" s="1" t="s">
        <v>6710</v>
      </c>
      <c r="Z2955" s="1" t="s">
        <v>5872</v>
      </c>
      <c r="AA2955" s="1" t="s">
        <v>6710</v>
      </c>
    </row>
    <row r="2956" spans="2:27" x14ac:dyDescent="0.2">
      <c r="B2956" s="3">
        <v>3865</v>
      </c>
      <c r="C2956" s="3">
        <v>1</v>
      </c>
      <c r="D2956" s="3">
        <v>3894</v>
      </c>
      <c r="F2956" s="3">
        <v>56</v>
      </c>
      <c r="G2956" s="5" t="s">
        <v>16247</v>
      </c>
      <c r="H2956" s="6" t="s">
        <v>16247</v>
      </c>
      <c r="I2956" s="1" t="s">
        <v>10314</v>
      </c>
      <c r="J2956" s="4" t="s">
        <v>24641</v>
      </c>
      <c r="K2956" s="4" t="s">
        <v>24642</v>
      </c>
      <c r="L2956" s="3" t="s">
        <v>9441</v>
      </c>
      <c r="M2956" s="3" t="s">
        <v>17</v>
      </c>
      <c r="N2956" s="3">
        <v>5</v>
      </c>
      <c r="P2956" s="3">
        <v>3</v>
      </c>
      <c r="R2956" s="5" t="s">
        <v>14445</v>
      </c>
      <c r="U2956" s="1" t="s">
        <v>10710</v>
      </c>
      <c r="W2956" s="1" t="s">
        <v>11314</v>
      </c>
      <c r="Z2956" s="1" t="s">
        <v>10710</v>
      </c>
      <c r="AA2956" s="1" t="s">
        <v>11314</v>
      </c>
    </row>
    <row r="2957" spans="2:27" x14ac:dyDescent="0.2">
      <c r="B2957" s="3">
        <v>2148</v>
      </c>
      <c r="C2957" s="3">
        <v>1</v>
      </c>
      <c r="D2957" s="3">
        <v>2157</v>
      </c>
      <c r="F2957" s="3">
        <v>56</v>
      </c>
      <c r="G2957" s="5" t="s">
        <v>18241</v>
      </c>
      <c r="H2957" s="12" t="s">
        <v>18241</v>
      </c>
      <c r="I2957" s="1" t="s">
        <v>18161</v>
      </c>
      <c r="J2957" s="4" t="s">
        <v>24643</v>
      </c>
      <c r="K2957" s="4" t="s">
        <v>24644</v>
      </c>
      <c r="L2957" s="3" t="s">
        <v>435</v>
      </c>
      <c r="M2957" s="3" t="s">
        <v>7494</v>
      </c>
      <c r="N2957" s="3">
        <v>6</v>
      </c>
      <c r="P2957" s="3">
        <v>2</v>
      </c>
      <c r="R2957" s="5" t="s">
        <v>8449</v>
      </c>
      <c r="S2957" s="5" t="s">
        <v>8448</v>
      </c>
      <c r="U2957" s="1" t="s">
        <v>2955</v>
      </c>
      <c r="W2957" s="1" t="s">
        <v>2955</v>
      </c>
      <c r="Z2957" s="1" t="s">
        <v>2955</v>
      </c>
      <c r="AA2957" s="1" t="s">
        <v>2955</v>
      </c>
    </row>
    <row r="2958" spans="2:27" x14ac:dyDescent="0.2">
      <c r="B2958" s="3">
        <v>3867</v>
      </c>
      <c r="C2958" s="3">
        <v>1</v>
      </c>
      <c r="D2958" s="3">
        <v>3896</v>
      </c>
      <c r="E2958" s="1" t="s">
        <v>12000</v>
      </c>
      <c r="F2958" s="3">
        <v>56</v>
      </c>
      <c r="G2958" s="5" t="s">
        <v>18588</v>
      </c>
      <c r="H2958" s="6" t="s">
        <v>18588</v>
      </c>
      <c r="I2958" s="1" t="s">
        <v>18387</v>
      </c>
      <c r="J2958" s="4" t="s">
        <v>24645</v>
      </c>
      <c r="K2958" s="4" t="s">
        <v>24646</v>
      </c>
      <c r="L2958" s="3" t="s">
        <v>9441</v>
      </c>
      <c r="M2958" s="3" t="s">
        <v>17</v>
      </c>
      <c r="N2958" s="3">
        <v>6</v>
      </c>
      <c r="P2958" s="3" t="s">
        <v>14783</v>
      </c>
      <c r="R2958" s="5" t="s">
        <v>14446</v>
      </c>
      <c r="U2958" s="1" t="s">
        <v>10711</v>
      </c>
      <c r="W2958" s="1" t="s">
        <v>11315</v>
      </c>
      <c r="Z2958" s="1" t="s">
        <v>10711</v>
      </c>
      <c r="AA2958" s="1" t="s">
        <v>11315</v>
      </c>
    </row>
    <row r="2959" spans="2:27" x14ac:dyDescent="0.2">
      <c r="B2959" s="3">
        <v>2149</v>
      </c>
      <c r="C2959" s="3">
        <v>1</v>
      </c>
      <c r="D2959" s="3">
        <v>2158</v>
      </c>
      <c r="F2959" s="3">
        <v>56</v>
      </c>
      <c r="G2959" s="5" t="s">
        <v>15071</v>
      </c>
      <c r="H2959" s="6" t="s">
        <v>15071</v>
      </c>
      <c r="I2959" s="1" t="s">
        <v>9169</v>
      </c>
      <c r="J2959" s="4" t="s">
        <v>24647</v>
      </c>
      <c r="K2959" s="4" t="s">
        <v>24648</v>
      </c>
      <c r="L2959" s="3" t="s">
        <v>7158</v>
      </c>
      <c r="M2959" s="3" t="s">
        <v>17</v>
      </c>
      <c r="N2959" s="3">
        <v>4</v>
      </c>
      <c r="U2959" s="1" t="s">
        <v>5873</v>
      </c>
      <c r="W2959" s="1" t="s">
        <v>6307</v>
      </c>
      <c r="Z2959" s="1" t="s">
        <v>5873</v>
      </c>
      <c r="AA2959" s="1" t="s">
        <v>6307</v>
      </c>
    </row>
    <row r="2960" spans="2:27" x14ac:dyDescent="0.2">
      <c r="B2960" s="3">
        <v>2150</v>
      </c>
      <c r="C2960" s="3">
        <v>1</v>
      </c>
      <c r="D2960" s="3">
        <v>2160</v>
      </c>
      <c r="E2960" s="1" t="s">
        <v>2959</v>
      </c>
      <c r="F2960" s="3">
        <v>56</v>
      </c>
      <c r="G2960" s="5" t="s">
        <v>15072</v>
      </c>
      <c r="H2960" s="6" t="s">
        <v>15072</v>
      </c>
      <c r="I2960" s="1" t="s">
        <v>9170</v>
      </c>
      <c r="J2960" s="4" t="s">
        <v>24649</v>
      </c>
      <c r="K2960" s="4" t="s">
        <v>24650</v>
      </c>
      <c r="L2960" s="3" t="s">
        <v>3936</v>
      </c>
      <c r="M2960" s="3" t="s">
        <v>17</v>
      </c>
      <c r="N2960" s="3">
        <v>4</v>
      </c>
      <c r="U2960" s="1" t="s">
        <v>5874</v>
      </c>
      <c r="W2960" s="1" t="s">
        <v>17576</v>
      </c>
      <c r="Z2960" s="1" t="s">
        <v>5874</v>
      </c>
      <c r="AA2960" s="1" t="s">
        <v>17576</v>
      </c>
    </row>
    <row r="2961" spans="2:29" x14ac:dyDescent="0.2">
      <c r="B2961" s="3">
        <v>2151</v>
      </c>
      <c r="C2961" s="3">
        <v>1</v>
      </c>
      <c r="D2961" s="3">
        <v>2163</v>
      </c>
      <c r="F2961" s="3">
        <v>56</v>
      </c>
      <c r="G2961" s="5" t="s">
        <v>16674</v>
      </c>
      <c r="H2961" s="6" t="s">
        <v>16674</v>
      </c>
      <c r="I2961" s="1" t="s">
        <v>2961</v>
      </c>
      <c r="J2961" s="4" t="s">
        <v>12361</v>
      </c>
      <c r="K2961" s="4" t="s">
        <v>24651</v>
      </c>
      <c r="L2961" s="3" t="s">
        <v>7157</v>
      </c>
      <c r="M2961" s="3" t="s">
        <v>8</v>
      </c>
      <c r="N2961" s="3">
        <v>4</v>
      </c>
      <c r="P2961" s="3">
        <v>3</v>
      </c>
      <c r="R2961" s="5" t="s">
        <v>8451</v>
      </c>
      <c r="S2961" s="5" t="s">
        <v>8450</v>
      </c>
      <c r="U2961" s="1" t="s">
        <v>7614</v>
      </c>
      <c r="W2961" s="1" t="s">
        <v>5334</v>
      </c>
      <c r="Z2961" s="1" t="s">
        <v>7614</v>
      </c>
      <c r="AA2961" s="1" t="s">
        <v>5334</v>
      </c>
    </row>
    <row r="2962" spans="2:29" x14ac:dyDescent="0.2">
      <c r="B2962" s="3">
        <v>2152</v>
      </c>
      <c r="C2962" s="3">
        <v>1</v>
      </c>
      <c r="D2962" s="3">
        <v>2161</v>
      </c>
      <c r="E2962" s="1" t="s">
        <v>2960</v>
      </c>
      <c r="F2962" s="3">
        <v>56</v>
      </c>
      <c r="G2962" s="5" t="s">
        <v>16674</v>
      </c>
      <c r="H2962" s="6" t="s">
        <v>16674</v>
      </c>
      <c r="I2962" s="1" t="s">
        <v>2961</v>
      </c>
      <c r="J2962" s="4" t="s">
        <v>12361</v>
      </c>
      <c r="K2962" s="4" t="s">
        <v>24651</v>
      </c>
      <c r="L2962" s="3" t="s">
        <v>3930</v>
      </c>
      <c r="M2962" s="3" t="s">
        <v>8</v>
      </c>
      <c r="N2962" s="3">
        <v>4</v>
      </c>
      <c r="P2962" s="3">
        <v>3</v>
      </c>
      <c r="R2962" s="5" t="s">
        <v>8451</v>
      </c>
      <c r="S2962" s="5" t="s">
        <v>8450</v>
      </c>
      <c r="U2962" s="1" t="s">
        <v>2962</v>
      </c>
      <c r="W2962" s="1" t="s">
        <v>5052</v>
      </c>
      <c r="Z2962" s="1" t="s">
        <v>2962</v>
      </c>
      <c r="AA2962" s="1" t="s">
        <v>5052</v>
      </c>
    </row>
    <row r="2963" spans="2:29" x14ac:dyDescent="0.2">
      <c r="B2963" s="3">
        <v>2153</v>
      </c>
      <c r="C2963" s="3">
        <v>1</v>
      </c>
      <c r="D2963" s="3">
        <v>2162</v>
      </c>
      <c r="E2963" s="1" t="s">
        <v>2956</v>
      </c>
      <c r="F2963" s="3">
        <v>56</v>
      </c>
      <c r="G2963" s="5" t="s">
        <v>16204</v>
      </c>
      <c r="H2963" s="6" t="s">
        <v>16204</v>
      </c>
      <c r="I2963" s="1" t="s">
        <v>2957</v>
      </c>
      <c r="J2963" s="4" t="s">
        <v>24652</v>
      </c>
      <c r="K2963" s="4" t="s">
        <v>24653</v>
      </c>
      <c r="L2963" s="3" t="s">
        <v>3930</v>
      </c>
      <c r="M2963" s="3" t="s">
        <v>17</v>
      </c>
      <c r="N2963" s="3">
        <v>4</v>
      </c>
      <c r="P2963" s="3">
        <v>3</v>
      </c>
      <c r="R2963" s="5" t="s">
        <v>8453</v>
      </c>
      <c r="S2963" s="5" t="s">
        <v>8452</v>
      </c>
      <c r="U2963" s="1" t="s">
        <v>2963</v>
      </c>
      <c r="W2963" s="1" t="s">
        <v>5053</v>
      </c>
      <c r="Z2963" s="1" t="s">
        <v>2963</v>
      </c>
      <c r="AA2963" s="1" t="s">
        <v>5053</v>
      </c>
    </row>
    <row r="2964" spans="2:29" x14ac:dyDescent="0.2">
      <c r="B2964" s="3">
        <v>2153</v>
      </c>
      <c r="C2964" s="3">
        <v>2</v>
      </c>
      <c r="D2964" s="3">
        <v>2159</v>
      </c>
      <c r="E2964" s="1" t="s">
        <v>2956</v>
      </c>
      <c r="F2964" s="3">
        <v>56</v>
      </c>
      <c r="G2964" s="5" t="s">
        <v>16204</v>
      </c>
      <c r="H2964" s="6" t="s">
        <v>16204</v>
      </c>
      <c r="I2964" s="1" t="s">
        <v>2957</v>
      </c>
      <c r="J2964" s="4" t="s">
        <v>24652</v>
      </c>
      <c r="K2964" s="4" t="s">
        <v>24653</v>
      </c>
      <c r="L2964" s="3" t="s">
        <v>3930</v>
      </c>
      <c r="M2964" s="3" t="s">
        <v>17</v>
      </c>
      <c r="N2964" s="3">
        <v>4</v>
      </c>
      <c r="P2964" s="3">
        <v>3</v>
      </c>
      <c r="R2964" s="5" t="s">
        <v>8453</v>
      </c>
      <c r="S2964" s="5" t="s">
        <v>8452</v>
      </c>
      <c r="U2964" s="1" t="s">
        <v>2958</v>
      </c>
      <c r="W2964" s="1" t="s">
        <v>5054</v>
      </c>
      <c r="Z2964" s="1" t="s">
        <v>2958</v>
      </c>
      <c r="AA2964" s="1" t="s">
        <v>5054</v>
      </c>
    </row>
    <row r="2965" spans="2:29" x14ac:dyDescent="0.2">
      <c r="B2965" s="3">
        <v>3868</v>
      </c>
      <c r="C2965" s="3">
        <v>1</v>
      </c>
      <c r="D2965" s="3">
        <v>3897</v>
      </c>
      <c r="E2965" s="1" t="s">
        <v>12001</v>
      </c>
      <c r="F2965" s="3">
        <v>56</v>
      </c>
      <c r="G2965" s="5" t="s">
        <v>18589</v>
      </c>
      <c r="H2965" s="6" t="s">
        <v>18589</v>
      </c>
      <c r="I2965" s="1" t="s">
        <v>18388</v>
      </c>
      <c r="J2965" s="4" t="s">
        <v>24654</v>
      </c>
      <c r="K2965" s="4" t="s">
        <v>24655</v>
      </c>
      <c r="L2965" s="3" t="s">
        <v>9441</v>
      </c>
      <c r="M2965" s="3" t="s">
        <v>17</v>
      </c>
      <c r="N2965" s="3">
        <v>5</v>
      </c>
      <c r="P2965" s="3" t="s">
        <v>14783</v>
      </c>
      <c r="R2965" s="5" t="s">
        <v>14448</v>
      </c>
      <c r="U2965" s="1" t="s">
        <v>10430</v>
      </c>
      <c r="W2965" s="1" t="s">
        <v>11316</v>
      </c>
      <c r="Z2965" s="1" t="s">
        <v>10430</v>
      </c>
      <c r="AA2965" s="1" t="s">
        <v>11316</v>
      </c>
    </row>
    <row r="2966" spans="2:29" x14ac:dyDescent="0.2">
      <c r="B2966" s="3">
        <v>3869</v>
      </c>
      <c r="C2966" s="3">
        <v>1</v>
      </c>
      <c r="D2966" s="3">
        <v>3898</v>
      </c>
      <c r="E2966" s="1" t="s">
        <v>12001</v>
      </c>
      <c r="F2966" s="3">
        <v>56</v>
      </c>
      <c r="G2966" s="5" t="s">
        <v>16269</v>
      </c>
      <c r="H2966" s="6" t="s">
        <v>16269</v>
      </c>
      <c r="I2966" s="1" t="s">
        <v>10315</v>
      </c>
      <c r="J2966" s="4" t="s">
        <v>24656</v>
      </c>
      <c r="K2966" s="4" t="s">
        <v>24657</v>
      </c>
      <c r="L2966" s="3" t="s">
        <v>9441</v>
      </c>
      <c r="M2966" s="3" t="s">
        <v>17</v>
      </c>
      <c r="N2966" s="3">
        <v>4</v>
      </c>
      <c r="P2966" s="3">
        <v>1</v>
      </c>
      <c r="R2966" s="5" t="s">
        <v>14447</v>
      </c>
      <c r="U2966" s="1" t="s">
        <v>10712</v>
      </c>
      <c r="W2966" s="1" t="s">
        <v>11317</v>
      </c>
      <c r="Z2966" s="1" t="s">
        <v>10712</v>
      </c>
      <c r="AA2966" s="1" t="s">
        <v>11317</v>
      </c>
    </row>
    <row r="2967" spans="2:29" x14ac:dyDescent="0.2">
      <c r="B2967" s="3">
        <v>1970</v>
      </c>
      <c r="C2967" s="3">
        <v>1</v>
      </c>
      <c r="D2967" s="3">
        <v>2166</v>
      </c>
      <c r="E2967" s="1" t="s">
        <v>2968</v>
      </c>
      <c r="F2967" s="3">
        <v>56</v>
      </c>
      <c r="G2967" s="5" t="s">
        <v>15652</v>
      </c>
      <c r="H2967" s="6" t="s">
        <v>15652</v>
      </c>
      <c r="I2967" s="1" t="s">
        <v>13749</v>
      </c>
      <c r="J2967" s="4" t="s">
        <v>2969</v>
      </c>
      <c r="K2967" s="4" t="s">
        <v>2969</v>
      </c>
      <c r="L2967" s="3" t="s">
        <v>3936</v>
      </c>
      <c r="M2967" s="3" t="s">
        <v>4</v>
      </c>
      <c r="N2967" s="3">
        <v>3</v>
      </c>
      <c r="U2967" s="1" t="s">
        <v>17565</v>
      </c>
      <c r="V2967" s="1" t="s">
        <v>17566</v>
      </c>
      <c r="W2967" s="1" t="s">
        <v>6089</v>
      </c>
      <c r="Z2967" s="1" t="s">
        <v>17565</v>
      </c>
      <c r="AA2967" s="1" t="s">
        <v>6089</v>
      </c>
      <c r="AC2967" s="8">
        <v>14</v>
      </c>
    </row>
    <row r="2968" spans="2:29" x14ac:dyDescent="0.2">
      <c r="B2968" s="3">
        <v>2156</v>
      </c>
      <c r="C2968" s="3">
        <v>1</v>
      </c>
      <c r="D2968" s="3">
        <v>2168</v>
      </c>
      <c r="E2968" s="1" t="s">
        <v>2972</v>
      </c>
      <c r="F2968" s="3">
        <v>56</v>
      </c>
      <c r="G2968" s="5" t="s">
        <v>16675</v>
      </c>
      <c r="H2968" s="6" t="s">
        <v>16675</v>
      </c>
      <c r="I2968" s="1" t="s">
        <v>2973</v>
      </c>
      <c r="J2968" s="4" t="s">
        <v>12362</v>
      </c>
      <c r="K2968" s="4" t="s">
        <v>24658</v>
      </c>
      <c r="L2968" s="3" t="s">
        <v>3930</v>
      </c>
      <c r="M2968" s="3" t="s">
        <v>8</v>
      </c>
      <c r="N2968" s="3">
        <v>3</v>
      </c>
      <c r="P2968" s="3">
        <v>1</v>
      </c>
      <c r="R2968" s="5" t="s">
        <v>8455</v>
      </c>
      <c r="S2968" s="5" t="s">
        <v>8454</v>
      </c>
      <c r="U2968" s="1" t="s">
        <v>5875</v>
      </c>
      <c r="W2968" s="1" t="s">
        <v>6549</v>
      </c>
      <c r="Z2968" s="1" t="s">
        <v>5875</v>
      </c>
      <c r="AA2968" s="1" t="s">
        <v>6549</v>
      </c>
    </row>
    <row r="2969" spans="2:29" x14ac:dyDescent="0.2">
      <c r="B2969" s="3">
        <v>3584</v>
      </c>
      <c r="C2969" s="3">
        <v>1</v>
      </c>
      <c r="D2969" s="3">
        <v>3613</v>
      </c>
      <c r="E2969" s="1" t="s">
        <v>11930</v>
      </c>
      <c r="F2969" s="3">
        <v>56</v>
      </c>
      <c r="G2969" s="5" t="s">
        <v>16287</v>
      </c>
      <c r="H2969" s="6" t="s">
        <v>16287</v>
      </c>
      <c r="I2969" s="1" t="s">
        <v>2973</v>
      </c>
      <c r="J2969" s="4" t="s">
        <v>12362</v>
      </c>
      <c r="K2969" s="4" t="s">
        <v>24658</v>
      </c>
      <c r="L2969" s="3" t="s">
        <v>9441</v>
      </c>
      <c r="M2969" s="3" t="s">
        <v>17</v>
      </c>
      <c r="N2969" s="3">
        <v>3</v>
      </c>
      <c r="P2969" s="3">
        <v>1</v>
      </c>
      <c r="R2969" s="5" t="s">
        <v>14425</v>
      </c>
      <c r="U2969" s="1" t="s">
        <v>10885</v>
      </c>
      <c r="W2969" s="1" t="s">
        <v>11168</v>
      </c>
      <c r="Z2969" s="1" t="s">
        <v>10885</v>
      </c>
      <c r="AA2969" s="1" t="s">
        <v>11168</v>
      </c>
    </row>
    <row r="2970" spans="2:29" x14ac:dyDescent="0.2">
      <c r="B2970" s="3">
        <v>3596</v>
      </c>
      <c r="C2970" s="3">
        <v>1</v>
      </c>
      <c r="D2970" s="3">
        <v>3625</v>
      </c>
      <c r="E2970" s="1" t="s">
        <v>11930</v>
      </c>
      <c r="F2970" s="3">
        <v>56</v>
      </c>
      <c r="G2970" s="5" t="s">
        <v>16675</v>
      </c>
      <c r="H2970" s="6" t="s">
        <v>16675</v>
      </c>
      <c r="I2970" s="1" t="s">
        <v>2973</v>
      </c>
      <c r="J2970" s="4" t="s">
        <v>12362</v>
      </c>
      <c r="K2970" s="4" t="s">
        <v>24658</v>
      </c>
      <c r="L2970" s="3" t="s">
        <v>9441</v>
      </c>
      <c r="M2970" s="3" t="s">
        <v>8</v>
      </c>
      <c r="N2970" s="3">
        <v>3</v>
      </c>
      <c r="P2970" s="3">
        <v>1</v>
      </c>
      <c r="R2970" s="5" t="s">
        <v>14425</v>
      </c>
      <c r="U2970" s="1" t="s">
        <v>10617</v>
      </c>
      <c r="W2970" s="1" t="s">
        <v>11170</v>
      </c>
      <c r="Z2970" s="1" t="s">
        <v>10617</v>
      </c>
      <c r="AA2970" s="1" t="s">
        <v>11170</v>
      </c>
    </row>
    <row r="2971" spans="2:29" x14ac:dyDescent="0.2">
      <c r="B2971" s="3">
        <v>2157</v>
      </c>
      <c r="C2971" s="3">
        <v>1</v>
      </c>
      <c r="D2971" s="3">
        <v>2167</v>
      </c>
      <c r="E2971" s="1" t="s">
        <v>2970</v>
      </c>
      <c r="F2971" s="3">
        <v>56</v>
      </c>
      <c r="G2971" s="5" t="s">
        <v>16506</v>
      </c>
      <c r="H2971" s="6" t="s">
        <v>16506</v>
      </c>
      <c r="I2971" s="1" t="s">
        <v>2971</v>
      </c>
      <c r="J2971" s="4" t="s">
        <v>24659</v>
      </c>
      <c r="K2971" s="4" t="s">
        <v>24660</v>
      </c>
      <c r="L2971" s="3" t="s">
        <v>3930</v>
      </c>
      <c r="M2971" s="3" t="s">
        <v>4</v>
      </c>
      <c r="N2971" s="3">
        <v>3</v>
      </c>
      <c r="P2971" s="3">
        <v>1</v>
      </c>
      <c r="R2971" s="5" t="s">
        <v>8457</v>
      </c>
      <c r="S2971" s="5" t="s">
        <v>8456</v>
      </c>
      <c r="U2971" s="1" t="s">
        <v>5876</v>
      </c>
      <c r="W2971" s="1" t="s">
        <v>6327</v>
      </c>
      <c r="Z2971" s="1" t="s">
        <v>5876</v>
      </c>
      <c r="AA2971" s="1" t="s">
        <v>6327</v>
      </c>
    </row>
    <row r="2972" spans="2:29" x14ac:dyDescent="0.2">
      <c r="B2972" s="3">
        <v>3611</v>
      </c>
      <c r="C2972" s="3">
        <v>1</v>
      </c>
      <c r="D2972" s="3">
        <v>3640</v>
      </c>
      <c r="F2972" s="3">
        <v>56</v>
      </c>
      <c r="G2972" s="5" t="s">
        <v>21639</v>
      </c>
      <c r="H2972" s="6" t="s">
        <v>18969</v>
      </c>
      <c r="I2972" s="2" t="s">
        <v>18968</v>
      </c>
      <c r="J2972" s="4" t="s">
        <v>19886</v>
      </c>
      <c r="K2972" s="4" t="s">
        <v>24661</v>
      </c>
      <c r="L2972" s="3" t="s">
        <v>14350</v>
      </c>
      <c r="M2972" s="3" t="s">
        <v>12051</v>
      </c>
      <c r="N2972" s="3">
        <v>8</v>
      </c>
      <c r="U2972" s="1" t="s">
        <v>10421</v>
      </c>
      <c r="W2972" s="1" t="s">
        <v>11182</v>
      </c>
      <c r="Z2972" s="1" t="s">
        <v>10421</v>
      </c>
      <c r="AA2972" s="1" t="s">
        <v>11182</v>
      </c>
    </row>
    <row r="2973" spans="2:29" x14ac:dyDescent="0.2">
      <c r="B2973" s="3">
        <v>3611</v>
      </c>
      <c r="C2973" s="3">
        <v>2</v>
      </c>
      <c r="D2973" s="3">
        <v>4108</v>
      </c>
      <c r="F2973" s="3">
        <v>56</v>
      </c>
      <c r="G2973" s="5" t="s">
        <v>21639</v>
      </c>
      <c r="H2973" s="6" t="s">
        <v>18969</v>
      </c>
      <c r="I2973" s="2" t="s">
        <v>18968</v>
      </c>
      <c r="J2973" s="4" t="s">
        <v>19886</v>
      </c>
      <c r="K2973" s="4" t="s">
        <v>24661</v>
      </c>
      <c r="L2973" s="3" t="s">
        <v>14350</v>
      </c>
      <c r="M2973" s="3" t="s">
        <v>12051</v>
      </c>
      <c r="N2973" s="3">
        <v>8</v>
      </c>
      <c r="U2973" s="1" t="s">
        <v>10378</v>
      </c>
      <c r="W2973" s="1" t="s">
        <v>11183</v>
      </c>
      <c r="Z2973" s="1" t="s">
        <v>10378</v>
      </c>
      <c r="AA2973" s="1" t="s">
        <v>11183</v>
      </c>
    </row>
    <row r="2974" spans="2:29" x14ac:dyDescent="0.2">
      <c r="B2974" s="3">
        <v>2158</v>
      </c>
      <c r="C2974" s="3">
        <v>1</v>
      </c>
      <c r="D2974" s="3">
        <v>2136</v>
      </c>
      <c r="E2974" s="1" t="s">
        <v>2926</v>
      </c>
      <c r="F2974" s="3">
        <v>56</v>
      </c>
      <c r="G2974" s="5" t="s">
        <v>16811</v>
      </c>
      <c r="H2974" s="6" t="s">
        <v>16811</v>
      </c>
      <c r="I2974" s="1" t="s">
        <v>13758</v>
      </c>
      <c r="J2974" s="4" t="s">
        <v>24662</v>
      </c>
      <c r="K2974" s="4" t="s">
        <v>24663</v>
      </c>
      <c r="L2974" s="3" t="s">
        <v>3937</v>
      </c>
      <c r="M2974" s="3" t="s">
        <v>17</v>
      </c>
      <c r="N2974" s="3">
        <v>4</v>
      </c>
      <c r="R2974" s="5" t="s">
        <v>8928</v>
      </c>
      <c r="S2974" s="5" t="s">
        <v>8926</v>
      </c>
      <c r="T2974" s="5" t="s">
        <v>8927</v>
      </c>
      <c r="U2974" s="1" t="s">
        <v>2927</v>
      </c>
      <c r="W2974" s="1" t="s">
        <v>5055</v>
      </c>
      <c r="Z2974" s="1" t="s">
        <v>2927</v>
      </c>
      <c r="AA2974" s="1" t="s">
        <v>5055</v>
      </c>
    </row>
    <row r="2975" spans="2:29" x14ac:dyDescent="0.2">
      <c r="B2975" s="3">
        <v>3610</v>
      </c>
      <c r="C2975" s="3">
        <v>1</v>
      </c>
      <c r="D2975" s="3">
        <v>3639</v>
      </c>
      <c r="E2975" s="1" t="s">
        <v>11937</v>
      </c>
      <c r="F2975" s="3">
        <v>56</v>
      </c>
      <c r="G2975" s="5" t="s">
        <v>21640</v>
      </c>
      <c r="H2975" s="6" t="s">
        <v>18971</v>
      </c>
      <c r="I2975" s="2" t="s">
        <v>18970</v>
      </c>
      <c r="J2975" s="4" t="s">
        <v>19836</v>
      </c>
      <c r="K2975" s="4" t="s">
        <v>24664</v>
      </c>
      <c r="L2975" s="3" t="s">
        <v>9441</v>
      </c>
      <c r="M2975" s="3" t="s">
        <v>17</v>
      </c>
      <c r="N2975" s="3">
        <v>4</v>
      </c>
      <c r="P2975" s="3">
        <v>1</v>
      </c>
      <c r="R2975" s="5" t="s">
        <v>20681</v>
      </c>
      <c r="U2975" s="1" t="s">
        <v>12121</v>
      </c>
      <c r="W2975" s="1" t="s">
        <v>12122</v>
      </c>
      <c r="Z2975" s="1" t="s">
        <v>12121</v>
      </c>
      <c r="AA2975" s="1" t="s">
        <v>12122</v>
      </c>
    </row>
    <row r="2976" spans="2:29" x14ac:dyDescent="0.2">
      <c r="B2976" s="3">
        <v>3610</v>
      </c>
      <c r="C2976" s="3">
        <v>2</v>
      </c>
      <c r="D2976" s="3">
        <v>4107</v>
      </c>
      <c r="E2976" s="1" t="s">
        <v>11937</v>
      </c>
      <c r="F2976" s="3">
        <v>56</v>
      </c>
      <c r="G2976" s="5" t="s">
        <v>21640</v>
      </c>
      <c r="H2976" s="6" t="s">
        <v>18971</v>
      </c>
      <c r="I2976" s="2" t="s">
        <v>18970</v>
      </c>
      <c r="J2976" s="4" t="s">
        <v>19837</v>
      </c>
      <c r="K2976" s="4" t="s">
        <v>24664</v>
      </c>
      <c r="L2976" s="3" t="s">
        <v>9441</v>
      </c>
      <c r="M2976" s="3" t="s">
        <v>17</v>
      </c>
      <c r="N2976" s="3">
        <v>4</v>
      </c>
      <c r="P2976" s="3">
        <v>1</v>
      </c>
      <c r="R2976" s="5" t="s">
        <v>20681</v>
      </c>
      <c r="U2976" s="1" t="s">
        <v>10378</v>
      </c>
      <c r="W2976" s="1" t="s">
        <v>11183</v>
      </c>
      <c r="Z2976" s="1" t="s">
        <v>10378</v>
      </c>
      <c r="AA2976" s="1" t="s">
        <v>11183</v>
      </c>
    </row>
    <row r="2977" spans="2:29" x14ac:dyDescent="0.2">
      <c r="B2977" s="3">
        <v>2160</v>
      </c>
      <c r="C2977" s="3">
        <v>1</v>
      </c>
      <c r="D2977" s="3">
        <v>2169</v>
      </c>
      <c r="E2977" s="1" t="s">
        <v>2974</v>
      </c>
      <c r="F2977" s="3">
        <v>56</v>
      </c>
      <c r="G2977" s="5" t="s">
        <v>15073</v>
      </c>
      <c r="H2977" s="6" t="s">
        <v>15073</v>
      </c>
      <c r="I2977" s="1" t="s">
        <v>2975</v>
      </c>
      <c r="J2977" s="4" t="s">
        <v>12481</v>
      </c>
      <c r="K2977" s="4" t="s">
        <v>24665</v>
      </c>
      <c r="L2977" s="3" t="s">
        <v>3936</v>
      </c>
      <c r="M2977" s="3" t="s">
        <v>17</v>
      </c>
      <c r="N2977" s="3">
        <v>2</v>
      </c>
      <c r="U2977" s="1" t="s">
        <v>7182</v>
      </c>
      <c r="V2977" s="1" t="s">
        <v>7260</v>
      </c>
      <c r="W2977" s="1" t="s">
        <v>7181</v>
      </c>
      <c r="Z2977" s="1" t="s">
        <v>7182</v>
      </c>
      <c r="AA2977" s="1" t="s">
        <v>7181</v>
      </c>
    </row>
    <row r="2978" spans="2:29" x14ac:dyDescent="0.2">
      <c r="B2978" s="3">
        <v>2161</v>
      </c>
      <c r="C2978" s="3">
        <v>1</v>
      </c>
      <c r="D2978" s="3">
        <v>2170</v>
      </c>
      <c r="E2978" s="1" t="s">
        <v>2976</v>
      </c>
      <c r="F2978" s="3">
        <v>56</v>
      </c>
      <c r="G2978" s="5" t="s">
        <v>15653</v>
      </c>
      <c r="H2978" s="6" t="s">
        <v>15653</v>
      </c>
      <c r="I2978" s="1" t="s">
        <v>2975</v>
      </c>
      <c r="J2978" s="4" t="s">
        <v>12481</v>
      </c>
      <c r="K2978" s="4" t="s">
        <v>24665</v>
      </c>
      <c r="L2978" s="3" t="s">
        <v>3936</v>
      </c>
      <c r="M2978" s="3" t="s">
        <v>4</v>
      </c>
      <c r="N2978" s="3">
        <v>2</v>
      </c>
      <c r="U2978" s="1" t="s">
        <v>2977</v>
      </c>
      <c r="W2978" s="1" t="s">
        <v>612</v>
      </c>
      <c r="Z2978" s="1" t="s">
        <v>2977</v>
      </c>
      <c r="AA2978" s="1" t="s">
        <v>612</v>
      </c>
    </row>
    <row r="2979" spans="2:29" x14ac:dyDescent="0.2">
      <c r="B2979" s="3">
        <v>2155</v>
      </c>
      <c r="C2979" s="3">
        <v>1</v>
      </c>
      <c r="D2979" s="3">
        <v>2165</v>
      </c>
      <c r="E2979" s="1" t="s">
        <v>2967</v>
      </c>
      <c r="F2979" s="3">
        <v>56</v>
      </c>
      <c r="G2979" s="5" t="s">
        <v>16205</v>
      </c>
      <c r="H2979" s="6" t="s">
        <v>16205</v>
      </c>
      <c r="I2979" s="1" t="s">
        <v>9495</v>
      </c>
      <c r="J2979" s="4" t="s">
        <v>12354</v>
      </c>
      <c r="K2979" s="4" t="s">
        <v>24666</v>
      </c>
      <c r="L2979" s="3" t="s">
        <v>3930</v>
      </c>
      <c r="M2979" s="3" t="s">
        <v>17</v>
      </c>
      <c r="N2979" s="3">
        <v>2</v>
      </c>
      <c r="P2979" s="3" t="s">
        <v>9502</v>
      </c>
      <c r="R2979" s="5" t="s">
        <v>8455</v>
      </c>
      <c r="S2979" s="5" t="s">
        <v>9444</v>
      </c>
      <c r="U2979" s="1" t="s">
        <v>4308</v>
      </c>
      <c r="W2979" s="1" t="s">
        <v>408</v>
      </c>
      <c r="X2979" s="1" t="s">
        <v>20315</v>
      </c>
      <c r="Z2979" s="1" t="s">
        <v>4308</v>
      </c>
      <c r="AA2979" s="1" t="s">
        <v>408</v>
      </c>
    </row>
    <row r="2980" spans="2:29" x14ac:dyDescent="0.2">
      <c r="B2980" s="3">
        <v>2162</v>
      </c>
      <c r="C2980" s="3">
        <v>1</v>
      </c>
      <c r="D2980" s="3">
        <v>2171</v>
      </c>
      <c r="E2980" s="1" t="s">
        <v>2978</v>
      </c>
      <c r="F2980" s="3">
        <v>56</v>
      </c>
      <c r="G2980" s="5" t="s">
        <v>17082</v>
      </c>
      <c r="H2980" s="6" t="s">
        <v>17082</v>
      </c>
      <c r="I2980" s="1" t="s">
        <v>9495</v>
      </c>
      <c r="J2980" s="4" t="s">
        <v>12354</v>
      </c>
      <c r="K2980" s="4" t="s">
        <v>24666</v>
      </c>
      <c r="L2980" s="3" t="s">
        <v>3936</v>
      </c>
      <c r="M2980" s="3" t="s">
        <v>8</v>
      </c>
      <c r="N2980" s="3">
        <v>2</v>
      </c>
      <c r="U2980" s="1" t="s">
        <v>5482</v>
      </c>
      <c r="W2980" s="1" t="s">
        <v>6238</v>
      </c>
      <c r="Y2980" s="1" t="s">
        <v>9983</v>
      </c>
      <c r="Z2980" s="1" t="s">
        <v>5482</v>
      </c>
      <c r="AA2980" s="1" t="s">
        <v>6238</v>
      </c>
      <c r="AC2980" s="8">
        <v>6</v>
      </c>
    </row>
    <row r="2981" spans="2:29" x14ac:dyDescent="0.2">
      <c r="B2981" s="3">
        <v>2163</v>
      </c>
      <c r="C2981" s="3">
        <v>1</v>
      </c>
      <c r="D2981" s="3">
        <v>2172</v>
      </c>
      <c r="F2981" s="3">
        <v>56</v>
      </c>
      <c r="G2981" s="5" t="s">
        <v>18485</v>
      </c>
      <c r="H2981" s="6" t="s">
        <v>18485</v>
      </c>
      <c r="I2981" s="1" t="s">
        <v>9171</v>
      </c>
      <c r="J2981" s="4" t="s">
        <v>18396</v>
      </c>
      <c r="K2981" s="4" t="s">
        <v>24667</v>
      </c>
      <c r="L2981" s="3" t="s">
        <v>3930</v>
      </c>
      <c r="M2981" s="3" t="s">
        <v>9468</v>
      </c>
      <c r="N2981" s="3">
        <v>6</v>
      </c>
      <c r="U2981" s="1" t="s">
        <v>20316</v>
      </c>
      <c r="W2981" s="1" t="s">
        <v>20317</v>
      </c>
      <c r="Z2981" s="1" t="s">
        <v>20316</v>
      </c>
      <c r="AA2981" s="1" t="s">
        <v>20317</v>
      </c>
    </row>
    <row r="2982" spans="2:29" x14ac:dyDescent="0.2">
      <c r="B2982" s="3">
        <v>3023</v>
      </c>
      <c r="C2982" s="3">
        <v>1</v>
      </c>
      <c r="D2982" s="3">
        <v>3053</v>
      </c>
      <c r="E2982" s="1" t="s">
        <v>2978</v>
      </c>
      <c r="F2982" s="3">
        <v>56</v>
      </c>
      <c r="G2982" s="5" t="s">
        <v>15912</v>
      </c>
      <c r="H2982" s="6" t="s">
        <v>15912</v>
      </c>
      <c r="I2982" s="1" t="s">
        <v>13703</v>
      </c>
      <c r="J2982" s="4" t="s">
        <v>12358</v>
      </c>
      <c r="K2982" s="4" t="s">
        <v>2979</v>
      </c>
      <c r="L2982" s="3" t="s">
        <v>3936</v>
      </c>
      <c r="M2982" s="3" t="s">
        <v>8</v>
      </c>
      <c r="N2982" s="3">
        <v>3</v>
      </c>
      <c r="U2982" s="1" t="s">
        <v>5482</v>
      </c>
      <c r="W2982" s="1" t="s">
        <v>6238</v>
      </c>
      <c r="Y2982" s="1" t="s">
        <v>7591</v>
      </c>
      <c r="Z2982" s="1" t="s">
        <v>5482</v>
      </c>
      <c r="AA2982" s="1" t="s">
        <v>6238</v>
      </c>
      <c r="AC2982" s="8">
        <v>6</v>
      </c>
    </row>
    <row r="2983" spans="2:29" x14ac:dyDescent="0.2">
      <c r="B2983" s="3">
        <v>3872</v>
      </c>
      <c r="C2983" s="3">
        <v>1</v>
      </c>
      <c r="D2983" s="3">
        <v>3901</v>
      </c>
      <c r="F2983" s="3">
        <v>56</v>
      </c>
      <c r="G2983" s="5" t="s">
        <v>16364</v>
      </c>
      <c r="H2983" s="6" t="s">
        <v>16364</v>
      </c>
      <c r="I2983" s="1" t="s">
        <v>10316</v>
      </c>
      <c r="J2983" s="4" t="s">
        <v>12484</v>
      </c>
      <c r="K2983" s="4" t="s">
        <v>20530</v>
      </c>
      <c r="L2983" s="3" t="s">
        <v>9441</v>
      </c>
      <c r="M2983" s="3" t="s">
        <v>17</v>
      </c>
      <c r="N2983" s="3">
        <v>6</v>
      </c>
      <c r="U2983" s="1" t="s">
        <v>10853</v>
      </c>
      <c r="W2983" s="1" t="s">
        <v>20435</v>
      </c>
      <c r="Z2983" s="1" t="s">
        <v>10853</v>
      </c>
      <c r="AA2983" s="1" t="s">
        <v>20435</v>
      </c>
    </row>
    <row r="2984" spans="2:29" x14ac:dyDescent="0.2">
      <c r="B2984" s="3">
        <v>2164</v>
      </c>
      <c r="C2984" s="3">
        <v>1</v>
      </c>
      <c r="D2984" s="3">
        <v>2173</v>
      </c>
      <c r="E2984" s="1" t="s">
        <v>2980</v>
      </c>
      <c r="F2984" s="3">
        <v>56</v>
      </c>
      <c r="G2984" s="5" t="s">
        <v>15654</v>
      </c>
      <c r="H2984" s="6" t="s">
        <v>15654</v>
      </c>
      <c r="I2984" s="1" t="s">
        <v>2981</v>
      </c>
      <c r="J2984" s="4" t="s">
        <v>24668</v>
      </c>
      <c r="K2984" s="4" t="s">
        <v>24669</v>
      </c>
      <c r="L2984" s="3" t="s">
        <v>3936</v>
      </c>
      <c r="M2984" s="3" t="s">
        <v>4</v>
      </c>
      <c r="N2984" s="3">
        <v>4</v>
      </c>
      <c r="U2984" s="1" t="s">
        <v>5877</v>
      </c>
      <c r="W2984" s="1" t="s">
        <v>6744</v>
      </c>
      <c r="Z2984" s="1" t="s">
        <v>5877</v>
      </c>
      <c r="AA2984" s="1" t="s">
        <v>6744</v>
      </c>
    </row>
    <row r="2985" spans="2:29" x14ac:dyDescent="0.2">
      <c r="B2985" s="3">
        <v>2165</v>
      </c>
      <c r="C2985" s="3">
        <v>1</v>
      </c>
      <c r="D2985" s="3">
        <v>2174</v>
      </c>
      <c r="F2985" s="3">
        <v>56</v>
      </c>
      <c r="G2985" s="5" t="s">
        <v>16206</v>
      </c>
      <c r="H2985" s="6" t="s">
        <v>16206</v>
      </c>
      <c r="I2985" s="1" t="s">
        <v>9261</v>
      </c>
      <c r="J2985" s="4" t="s">
        <v>24670</v>
      </c>
      <c r="K2985" s="4" t="s">
        <v>24671</v>
      </c>
      <c r="L2985" s="3" t="s">
        <v>7157</v>
      </c>
      <c r="M2985" s="3" t="s">
        <v>17</v>
      </c>
      <c r="N2985" s="3">
        <v>6</v>
      </c>
      <c r="P2985" s="3">
        <v>3</v>
      </c>
      <c r="R2985" s="5" t="s">
        <v>8459</v>
      </c>
      <c r="S2985" s="5" t="s">
        <v>8458</v>
      </c>
      <c r="U2985" s="1" t="s">
        <v>2982</v>
      </c>
      <c r="W2985" s="1" t="s">
        <v>5056</v>
      </c>
      <c r="Z2985" s="1" t="s">
        <v>2982</v>
      </c>
      <c r="AA2985" s="1" t="s">
        <v>5056</v>
      </c>
    </row>
    <row r="2986" spans="2:29" x14ac:dyDescent="0.2">
      <c r="B2986" s="3">
        <v>2166</v>
      </c>
      <c r="C2986" s="3">
        <v>1</v>
      </c>
      <c r="D2986" s="3">
        <v>2175</v>
      </c>
      <c r="E2986" s="1" t="s">
        <v>2983</v>
      </c>
      <c r="F2986" s="3">
        <v>56</v>
      </c>
      <c r="G2986" s="5" t="s">
        <v>15074</v>
      </c>
      <c r="H2986" s="6" t="s">
        <v>15074</v>
      </c>
      <c r="I2986" s="1" t="s">
        <v>2984</v>
      </c>
      <c r="J2986" s="4" t="s">
        <v>2985</v>
      </c>
      <c r="K2986" s="4" t="s">
        <v>2985</v>
      </c>
      <c r="L2986" s="3" t="s">
        <v>3936</v>
      </c>
      <c r="M2986" s="3" t="s">
        <v>17</v>
      </c>
      <c r="N2986" s="3">
        <v>3</v>
      </c>
      <c r="U2986" s="1" t="s">
        <v>5878</v>
      </c>
      <c r="W2986" s="1" t="s">
        <v>6474</v>
      </c>
      <c r="Z2986" s="1" t="s">
        <v>5878</v>
      </c>
      <c r="AA2986" s="1" t="s">
        <v>6474</v>
      </c>
    </row>
    <row r="2987" spans="2:29" x14ac:dyDescent="0.2">
      <c r="B2987" s="3">
        <v>2856</v>
      </c>
      <c r="C2987" s="3">
        <v>1</v>
      </c>
      <c r="D2987" s="3">
        <v>2865</v>
      </c>
      <c r="F2987" s="3">
        <v>56</v>
      </c>
      <c r="G2987" s="5" t="s">
        <v>9611</v>
      </c>
      <c r="I2987" s="1" t="s">
        <v>9611</v>
      </c>
      <c r="J2987" s="4" t="s">
        <v>13476</v>
      </c>
      <c r="K2987" s="4" t="s">
        <v>20501</v>
      </c>
      <c r="L2987" s="3" t="s">
        <v>3936</v>
      </c>
      <c r="M2987" s="3" t="s">
        <v>9299</v>
      </c>
      <c r="N2987" s="3">
        <v>5</v>
      </c>
      <c r="U2987" s="1" t="s">
        <v>18087</v>
      </c>
      <c r="W2987" s="1" t="s">
        <v>18088</v>
      </c>
      <c r="Z2987" s="1" t="s">
        <v>18087</v>
      </c>
      <c r="AA2987" s="1" t="s">
        <v>18088</v>
      </c>
    </row>
    <row r="2988" spans="2:29" x14ac:dyDescent="0.2">
      <c r="B2988" s="3">
        <v>2167</v>
      </c>
      <c r="C2988" s="3">
        <v>1</v>
      </c>
      <c r="D2988" s="3">
        <v>2177</v>
      </c>
      <c r="F2988" s="3">
        <v>56</v>
      </c>
      <c r="G2988" s="5" t="s">
        <v>16673</v>
      </c>
      <c r="H2988" s="6" t="s">
        <v>16673</v>
      </c>
      <c r="I2988" s="1" t="s">
        <v>9475</v>
      </c>
      <c r="J2988" s="4" t="s">
        <v>12359</v>
      </c>
      <c r="K2988" s="4" t="s">
        <v>24672</v>
      </c>
      <c r="L2988" s="3" t="s">
        <v>7157</v>
      </c>
      <c r="M2988" s="3" t="s">
        <v>8</v>
      </c>
      <c r="N2988" s="3">
        <v>6</v>
      </c>
      <c r="P2988" s="3">
        <v>3</v>
      </c>
      <c r="R2988" s="5" t="s">
        <v>8461</v>
      </c>
      <c r="S2988" s="5" t="s">
        <v>8460</v>
      </c>
      <c r="U2988" s="1" t="s">
        <v>2986</v>
      </c>
      <c r="W2988" s="1" t="s">
        <v>5057</v>
      </c>
      <c r="Z2988" s="1" t="s">
        <v>2986</v>
      </c>
      <c r="AA2988" s="1" t="s">
        <v>5057</v>
      </c>
    </row>
    <row r="2989" spans="2:29" x14ac:dyDescent="0.2">
      <c r="B2989" s="3">
        <v>3873</v>
      </c>
      <c r="C2989" s="3">
        <v>1</v>
      </c>
      <c r="D2989" s="3">
        <v>3902</v>
      </c>
      <c r="F2989" s="3">
        <v>56</v>
      </c>
      <c r="G2989" s="5" t="s">
        <v>18590</v>
      </c>
      <c r="H2989" s="6" t="s">
        <v>18590</v>
      </c>
      <c r="I2989" s="1" t="s">
        <v>2987</v>
      </c>
      <c r="J2989" s="4" t="s">
        <v>18467</v>
      </c>
      <c r="K2989" s="4" t="s">
        <v>2988</v>
      </c>
      <c r="L2989" s="3" t="s">
        <v>9441</v>
      </c>
      <c r="M2989" s="3" t="s">
        <v>17</v>
      </c>
      <c r="N2989" s="3">
        <v>6</v>
      </c>
      <c r="P2989" s="3" t="s">
        <v>14783</v>
      </c>
      <c r="R2989" s="5" t="s">
        <v>14437</v>
      </c>
      <c r="U2989" s="1" t="s">
        <v>12123</v>
      </c>
      <c r="W2989" s="1" t="s">
        <v>12124</v>
      </c>
      <c r="X2989" s="1" t="s">
        <v>11416</v>
      </c>
      <c r="Z2989" s="1" t="s">
        <v>12123</v>
      </c>
      <c r="AA2989" s="1" t="s">
        <v>12124</v>
      </c>
    </row>
    <row r="2990" spans="2:29" x14ac:dyDescent="0.2">
      <c r="B2990" s="3">
        <v>2169</v>
      </c>
      <c r="C2990" s="3">
        <v>1</v>
      </c>
      <c r="D2990" s="3">
        <v>2176</v>
      </c>
      <c r="F2990" s="3">
        <v>56</v>
      </c>
      <c r="G2990" s="5" t="s">
        <v>21641</v>
      </c>
      <c r="H2990" s="6" t="s">
        <v>19179</v>
      </c>
      <c r="I2990" s="1" t="s">
        <v>19178</v>
      </c>
      <c r="J2990" s="4" t="s">
        <v>24673</v>
      </c>
      <c r="K2990" s="4" t="s">
        <v>24674</v>
      </c>
      <c r="L2990" s="3" t="s">
        <v>7157</v>
      </c>
      <c r="M2990" s="3" t="s">
        <v>17</v>
      </c>
      <c r="N2990" s="3">
        <v>4</v>
      </c>
      <c r="P2990" s="3">
        <v>2</v>
      </c>
      <c r="R2990" s="5" t="s">
        <v>8463</v>
      </c>
      <c r="S2990" s="5" t="s">
        <v>8462</v>
      </c>
      <c r="U2990" s="1" t="s">
        <v>4309</v>
      </c>
      <c r="W2990" s="1" t="s">
        <v>5058</v>
      </c>
      <c r="X2990" s="1" t="s">
        <v>9880</v>
      </c>
      <c r="Z2990" s="1" t="s">
        <v>4309</v>
      </c>
      <c r="AA2990" s="1" t="s">
        <v>5058</v>
      </c>
    </row>
    <row r="2991" spans="2:29" x14ac:dyDescent="0.2">
      <c r="B2991" s="3">
        <v>2170</v>
      </c>
      <c r="C2991" s="3">
        <v>1</v>
      </c>
      <c r="D2991" s="3">
        <v>2179</v>
      </c>
      <c r="E2991" s="1" t="s">
        <v>2989</v>
      </c>
      <c r="F2991" s="3">
        <v>56</v>
      </c>
      <c r="G2991" s="5" t="s">
        <v>15075</v>
      </c>
      <c r="H2991" s="6" t="s">
        <v>15075</v>
      </c>
      <c r="I2991" s="1" t="s">
        <v>2990</v>
      </c>
      <c r="J2991" s="4" t="s">
        <v>12482</v>
      </c>
      <c r="K2991" s="4" t="s">
        <v>24675</v>
      </c>
      <c r="L2991" s="3" t="s">
        <v>3936</v>
      </c>
      <c r="M2991" s="3" t="s">
        <v>17</v>
      </c>
      <c r="N2991" s="3">
        <v>4</v>
      </c>
      <c r="U2991" s="1" t="s">
        <v>18038</v>
      </c>
      <c r="W2991" s="1" t="s">
        <v>4011</v>
      </c>
      <c r="Z2991" s="1" t="s">
        <v>18038</v>
      </c>
      <c r="AA2991" s="1" t="s">
        <v>4011</v>
      </c>
    </row>
    <row r="2992" spans="2:29" x14ac:dyDescent="0.2">
      <c r="B2992" s="3">
        <v>4048</v>
      </c>
      <c r="C2992" s="3">
        <v>1</v>
      </c>
      <c r="D2992" s="3">
        <v>4130</v>
      </c>
      <c r="F2992" s="3">
        <v>56</v>
      </c>
      <c r="G2992" s="5" t="s">
        <v>21642</v>
      </c>
      <c r="I2992" s="1" t="s">
        <v>19718</v>
      </c>
      <c r="J2992" s="4" t="s">
        <v>24676</v>
      </c>
      <c r="K2992" s="4" t="s">
        <v>24677</v>
      </c>
      <c r="L2992" s="3" t="s">
        <v>9441</v>
      </c>
      <c r="M2992" s="3" t="s">
        <v>9299</v>
      </c>
      <c r="N2992" s="3">
        <v>5</v>
      </c>
      <c r="P2992" s="3">
        <v>2</v>
      </c>
      <c r="R2992" s="5" t="s">
        <v>14444</v>
      </c>
      <c r="U2992" s="1" t="s">
        <v>10388</v>
      </c>
      <c r="W2992" s="1" t="s">
        <v>11307</v>
      </c>
      <c r="Z2992" s="1" t="s">
        <v>10388</v>
      </c>
      <c r="AA2992" s="1" t="s">
        <v>11307</v>
      </c>
    </row>
    <row r="2993" spans="2:29" x14ac:dyDescent="0.2">
      <c r="B2993" s="3">
        <v>4049</v>
      </c>
      <c r="C2993" s="3">
        <v>1</v>
      </c>
      <c r="D2993" s="3">
        <v>4211</v>
      </c>
      <c r="F2993" s="3">
        <v>56</v>
      </c>
      <c r="G2993" s="5" t="s">
        <v>21643</v>
      </c>
      <c r="I2993" s="1" t="s">
        <v>19324</v>
      </c>
      <c r="J2993" s="4" t="s">
        <v>19325</v>
      </c>
      <c r="K2993" s="4" t="s">
        <v>19325</v>
      </c>
      <c r="L2993" s="3" t="s">
        <v>3936</v>
      </c>
      <c r="N2993" s="3">
        <v>4</v>
      </c>
      <c r="U2993" s="1" t="s">
        <v>9813</v>
      </c>
      <c r="W2993" s="1" t="s">
        <v>6081</v>
      </c>
      <c r="Z2993" s="1" t="s">
        <v>9813</v>
      </c>
      <c r="AA2993" s="1" t="s">
        <v>6081</v>
      </c>
      <c r="AB2993" s="3"/>
    </row>
    <row r="2994" spans="2:29" x14ac:dyDescent="0.2">
      <c r="B2994" s="3">
        <v>3862</v>
      </c>
      <c r="C2994" s="3">
        <v>1</v>
      </c>
      <c r="D2994" s="3">
        <v>3891</v>
      </c>
      <c r="E2994" s="1" t="s">
        <v>11999</v>
      </c>
      <c r="F2994" s="3">
        <v>56</v>
      </c>
      <c r="G2994" s="5" t="s">
        <v>16286</v>
      </c>
      <c r="H2994" s="6" t="s">
        <v>16286</v>
      </c>
      <c r="I2994" s="1" t="s">
        <v>10312</v>
      </c>
      <c r="J2994" s="4" t="s">
        <v>12357</v>
      </c>
      <c r="K2994" s="4" t="s">
        <v>20502</v>
      </c>
      <c r="L2994" s="3" t="s">
        <v>9441</v>
      </c>
      <c r="M2994" s="3" t="s">
        <v>17</v>
      </c>
      <c r="N2994" s="3">
        <v>5</v>
      </c>
      <c r="P2994" s="3">
        <v>1</v>
      </c>
      <c r="R2994" s="5" t="s">
        <v>14424</v>
      </c>
      <c r="U2994" s="1" t="s">
        <v>11669</v>
      </c>
      <c r="W2994" s="1" t="s">
        <v>11670</v>
      </c>
      <c r="Z2994" s="1" t="s">
        <v>11669</v>
      </c>
      <c r="AA2994" s="1" t="s">
        <v>11670</v>
      </c>
    </row>
    <row r="2995" spans="2:29" x14ac:dyDescent="0.2">
      <c r="B2995" s="3">
        <v>2171</v>
      </c>
      <c r="C2995" s="3">
        <v>1</v>
      </c>
      <c r="D2995" s="3">
        <v>2180</v>
      </c>
      <c r="E2995" s="1" t="s">
        <v>2991</v>
      </c>
      <c r="F2995" s="3">
        <v>56</v>
      </c>
      <c r="G2995" s="5" t="s">
        <v>15655</v>
      </c>
      <c r="H2995" s="6" t="s">
        <v>15655</v>
      </c>
      <c r="I2995" s="1" t="s">
        <v>13748</v>
      </c>
      <c r="J2995" s="4" t="s">
        <v>12485</v>
      </c>
      <c r="K2995" s="4" t="s">
        <v>24678</v>
      </c>
      <c r="L2995" s="3" t="s">
        <v>3936</v>
      </c>
      <c r="M2995" s="3" t="s">
        <v>4</v>
      </c>
      <c r="N2995" s="3">
        <v>4</v>
      </c>
      <c r="U2995" s="1" t="s">
        <v>5879</v>
      </c>
      <c r="W2995" s="1" t="s">
        <v>6781</v>
      </c>
      <c r="Z2995" s="1" t="s">
        <v>5879</v>
      </c>
      <c r="AA2995" s="1" t="s">
        <v>6781</v>
      </c>
    </row>
    <row r="2996" spans="2:29" x14ac:dyDescent="0.2">
      <c r="B2996" s="3">
        <v>3876</v>
      </c>
      <c r="C2996" s="3">
        <v>1</v>
      </c>
      <c r="D2996" s="3">
        <v>3905</v>
      </c>
      <c r="F2996" s="3">
        <v>56</v>
      </c>
      <c r="G2996" s="5" t="s">
        <v>16289</v>
      </c>
      <c r="H2996" s="6" t="s">
        <v>16289</v>
      </c>
      <c r="I2996" s="1" t="s">
        <v>10204</v>
      </c>
      <c r="J2996" s="4" t="s">
        <v>12483</v>
      </c>
      <c r="K2996" s="4" t="s">
        <v>24679</v>
      </c>
      <c r="L2996" s="3" t="s">
        <v>9441</v>
      </c>
      <c r="M2996" s="3" t="s">
        <v>17</v>
      </c>
      <c r="N2996" s="3">
        <v>7</v>
      </c>
      <c r="P2996" s="3">
        <v>1</v>
      </c>
      <c r="U2996" s="1" t="s">
        <v>10714</v>
      </c>
      <c r="W2996" s="1" t="s">
        <v>11111</v>
      </c>
      <c r="Z2996" s="1" t="s">
        <v>10714</v>
      </c>
      <c r="AA2996" s="1" t="s">
        <v>11111</v>
      </c>
    </row>
    <row r="2997" spans="2:29" x14ac:dyDescent="0.2">
      <c r="B2997" s="3">
        <v>3877</v>
      </c>
      <c r="C2997" s="3">
        <v>1</v>
      </c>
      <c r="D2997" s="3">
        <v>3906</v>
      </c>
      <c r="F2997" s="3">
        <v>56</v>
      </c>
      <c r="G2997" s="5" t="s">
        <v>18591</v>
      </c>
      <c r="H2997" s="6" t="s">
        <v>18591</v>
      </c>
      <c r="I2997" s="1" t="s">
        <v>10317</v>
      </c>
      <c r="J2997" s="4" t="s">
        <v>18468</v>
      </c>
      <c r="K2997" s="4" t="s">
        <v>24680</v>
      </c>
      <c r="L2997" s="3" t="s">
        <v>9441</v>
      </c>
      <c r="M2997" s="3" t="s">
        <v>17</v>
      </c>
      <c r="N2997" s="3">
        <v>7</v>
      </c>
      <c r="P2997" s="3">
        <v>2</v>
      </c>
      <c r="R2997" s="5" t="s">
        <v>14436</v>
      </c>
      <c r="U2997" s="1" t="s">
        <v>10714</v>
      </c>
      <c r="W2997" s="1" t="s">
        <v>11111</v>
      </c>
      <c r="Z2997" s="1" t="s">
        <v>10714</v>
      </c>
      <c r="AA2997" s="1" t="s">
        <v>11111</v>
      </c>
    </row>
    <row r="2998" spans="2:29" x14ac:dyDescent="0.2">
      <c r="B2998" s="3">
        <v>2172</v>
      </c>
      <c r="C2998" s="3">
        <v>1</v>
      </c>
      <c r="D2998" s="3">
        <v>2181</v>
      </c>
      <c r="F2998" s="3">
        <v>56</v>
      </c>
      <c r="G2998" s="5" t="s">
        <v>18312</v>
      </c>
      <c r="H2998" s="6" t="s">
        <v>18312</v>
      </c>
      <c r="I2998" s="1" t="s">
        <v>9410</v>
      </c>
      <c r="J2998" s="4" t="s">
        <v>20319</v>
      </c>
      <c r="K2998" s="4" t="s">
        <v>24681</v>
      </c>
      <c r="L2998" s="3" t="s">
        <v>7157</v>
      </c>
      <c r="M2998" s="3" t="s">
        <v>17</v>
      </c>
      <c r="N2998" s="3">
        <v>7</v>
      </c>
      <c r="P2998" s="3">
        <v>2</v>
      </c>
      <c r="R2998" s="5" t="s">
        <v>8464</v>
      </c>
      <c r="S2998" s="5" t="s">
        <v>9294</v>
      </c>
      <c r="U2998" s="1" t="s">
        <v>2992</v>
      </c>
      <c r="W2998" s="1" t="s">
        <v>4480</v>
      </c>
      <c r="Z2998" s="1" t="s">
        <v>2992</v>
      </c>
      <c r="AA2998" s="1" t="s">
        <v>4480</v>
      </c>
    </row>
    <row r="2999" spans="2:29" x14ac:dyDescent="0.2">
      <c r="B2999" s="3">
        <v>3879</v>
      </c>
      <c r="C2999" s="3">
        <v>1</v>
      </c>
      <c r="D2999" s="3">
        <v>3908</v>
      </c>
      <c r="F2999" s="3">
        <v>56</v>
      </c>
      <c r="G2999" s="5" t="s">
        <v>16239</v>
      </c>
      <c r="H2999" s="6" t="s">
        <v>16239</v>
      </c>
      <c r="I2999" s="1" t="s">
        <v>10318</v>
      </c>
      <c r="J2999" s="4" t="s">
        <v>20318</v>
      </c>
      <c r="K2999" s="4" t="s">
        <v>24682</v>
      </c>
      <c r="L2999" s="3" t="s">
        <v>9441</v>
      </c>
      <c r="M2999" s="3" t="s">
        <v>17</v>
      </c>
      <c r="N2999" s="3">
        <v>6</v>
      </c>
      <c r="P2999" s="3">
        <v>1</v>
      </c>
      <c r="R2999" s="5" t="s">
        <v>14435</v>
      </c>
      <c r="U2999" s="1" t="s">
        <v>10854</v>
      </c>
      <c r="W2999" s="1" t="s">
        <v>11319</v>
      </c>
      <c r="Z2999" s="1" t="s">
        <v>10854</v>
      </c>
      <c r="AA2999" s="1" t="s">
        <v>11319</v>
      </c>
    </row>
    <row r="3000" spans="2:29" x14ac:dyDescent="0.2">
      <c r="B3000" s="3">
        <v>2174</v>
      </c>
      <c r="C3000" s="3">
        <v>1</v>
      </c>
      <c r="D3000" s="3">
        <v>2182</v>
      </c>
      <c r="F3000" s="3">
        <v>56</v>
      </c>
      <c r="G3000" s="5" t="s">
        <v>15913</v>
      </c>
      <c r="H3000" s="6" t="s">
        <v>15913</v>
      </c>
      <c r="I3000" s="1" t="s">
        <v>2993</v>
      </c>
      <c r="J3000" s="4" t="s">
        <v>12315</v>
      </c>
      <c r="K3000" s="4" t="s">
        <v>24683</v>
      </c>
      <c r="L3000" s="3" t="s">
        <v>7158</v>
      </c>
      <c r="M3000" s="3" t="s">
        <v>8</v>
      </c>
      <c r="N3000" s="3">
        <v>2</v>
      </c>
      <c r="O3000" s="3" t="s">
        <v>7164</v>
      </c>
      <c r="U3000" s="1" t="s">
        <v>18054</v>
      </c>
      <c r="W3000" s="1" t="s">
        <v>17232</v>
      </c>
      <c r="X3000" s="1" t="s">
        <v>20320</v>
      </c>
      <c r="Z3000" s="1" t="s">
        <v>18054</v>
      </c>
      <c r="AA3000" s="1" t="s">
        <v>17232</v>
      </c>
    </row>
    <row r="3001" spans="2:29" x14ac:dyDescent="0.2">
      <c r="B3001" s="3">
        <v>2175</v>
      </c>
      <c r="C3001" s="3">
        <v>1</v>
      </c>
      <c r="D3001" s="3">
        <v>2183</v>
      </c>
      <c r="E3001" s="1" t="s">
        <v>2994</v>
      </c>
      <c r="F3001" s="3">
        <v>56</v>
      </c>
      <c r="G3001" s="5" t="s">
        <v>15913</v>
      </c>
      <c r="H3001" s="6" t="s">
        <v>15913</v>
      </c>
      <c r="I3001" s="1" t="s">
        <v>2993</v>
      </c>
      <c r="J3001" s="4" t="s">
        <v>12315</v>
      </c>
      <c r="K3001" s="4" t="s">
        <v>24683</v>
      </c>
      <c r="L3001" s="3" t="s">
        <v>3936</v>
      </c>
      <c r="M3001" s="3" t="s">
        <v>8</v>
      </c>
      <c r="N3001" s="3">
        <v>2</v>
      </c>
      <c r="U3001" s="1" t="s">
        <v>19682</v>
      </c>
      <c r="W3001" s="1" t="s">
        <v>19683</v>
      </c>
      <c r="Z3001" s="1" t="s">
        <v>19682</v>
      </c>
      <c r="AA3001" s="1" t="s">
        <v>7575</v>
      </c>
    </row>
    <row r="3002" spans="2:29" x14ac:dyDescent="0.2">
      <c r="B3002" s="3">
        <v>2179</v>
      </c>
      <c r="C3002" s="3">
        <v>1</v>
      </c>
      <c r="D3002" s="3">
        <v>2184</v>
      </c>
      <c r="F3002" s="3">
        <v>56</v>
      </c>
      <c r="G3002" s="5" t="s">
        <v>2993</v>
      </c>
      <c r="I3002" s="1" t="s">
        <v>2993</v>
      </c>
      <c r="J3002" s="4" t="s">
        <v>12315</v>
      </c>
      <c r="K3002" s="4" t="s">
        <v>24683</v>
      </c>
      <c r="L3002" s="3" t="s">
        <v>3931</v>
      </c>
      <c r="M3002" s="3" t="s">
        <v>9299</v>
      </c>
      <c r="N3002" s="3">
        <v>2</v>
      </c>
      <c r="U3002" s="1" t="s">
        <v>4012</v>
      </c>
      <c r="W3002" s="1" t="s">
        <v>4012</v>
      </c>
      <c r="Z3002" s="1" t="s">
        <v>4012</v>
      </c>
      <c r="AA3002" s="1" t="s">
        <v>4012</v>
      </c>
    </row>
    <row r="3003" spans="2:29" x14ac:dyDescent="0.2">
      <c r="B3003" s="3">
        <v>2998</v>
      </c>
      <c r="C3003" s="3">
        <v>1</v>
      </c>
      <c r="D3003" s="3">
        <v>2185</v>
      </c>
      <c r="F3003" s="3">
        <v>56</v>
      </c>
      <c r="G3003" s="5" t="s">
        <v>15913</v>
      </c>
      <c r="H3003" s="6" t="s">
        <v>15913</v>
      </c>
      <c r="I3003" s="1" t="s">
        <v>2993</v>
      </c>
      <c r="J3003" s="4" t="s">
        <v>12315</v>
      </c>
      <c r="K3003" s="4" t="s">
        <v>24683</v>
      </c>
      <c r="L3003" s="3" t="s">
        <v>3932</v>
      </c>
      <c r="M3003" s="3" t="s">
        <v>8</v>
      </c>
      <c r="N3003" s="3">
        <v>2</v>
      </c>
      <c r="U3003" s="1" t="s">
        <v>5881</v>
      </c>
      <c r="W3003" s="1" t="s">
        <v>6472</v>
      </c>
      <c r="Z3003" s="1" t="s">
        <v>5881</v>
      </c>
      <c r="AA3003" s="1" t="s">
        <v>6472</v>
      </c>
      <c r="AC3003" s="8">
        <v>3</v>
      </c>
    </row>
    <row r="3004" spans="2:29" x14ac:dyDescent="0.2">
      <c r="B3004" s="3">
        <v>2176</v>
      </c>
      <c r="C3004" s="3">
        <v>1</v>
      </c>
      <c r="D3004" s="3">
        <v>2186</v>
      </c>
      <c r="E3004" s="1" t="s">
        <v>2995</v>
      </c>
      <c r="F3004" s="3">
        <v>56</v>
      </c>
      <c r="G3004" s="5" t="s">
        <v>15656</v>
      </c>
      <c r="H3004" s="6" t="s">
        <v>15656</v>
      </c>
      <c r="I3004" s="1" t="s">
        <v>2996</v>
      </c>
      <c r="J3004" s="4" t="s">
        <v>13147</v>
      </c>
      <c r="K3004" s="4" t="s">
        <v>24684</v>
      </c>
      <c r="L3004" s="3" t="s">
        <v>3936</v>
      </c>
      <c r="M3004" s="3" t="s">
        <v>4</v>
      </c>
      <c r="N3004" s="3">
        <v>2</v>
      </c>
      <c r="U3004" s="1" t="s">
        <v>5880</v>
      </c>
      <c r="W3004" s="1" t="s">
        <v>6686</v>
      </c>
      <c r="Z3004" s="1" t="s">
        <v>5880</v>
      </c>
      <c r="AA3004" s="1" t="s">
        <v>6686</v>
      </c>
    </row>
    <row r="3005" spans="2:29" x14ac:dyDescent="0.2">
      <c r="B3005" s="3">
        <v>2177</v>
      </c>
      <c r="C3005" s="3">
        <v>1</v>
      </c>
      <c r="D3005" s="3">
        <v>2188</v>
      </c>
      <c r="E3005" s="1" t="s">
        <v>2998</v>
      </c>
      <c r="F3005" s="3">
        <v>56</v>
      </c>
      <c r="G3005" s="5" t="s">
        <v>15076</v>
      </c>
      <c r="H3005" s="6" t="s">
        <v>15076</v>
      </c>
      <c r="I3005" s="1" t="s">
        <v>2996</v>
      </c>
      <c r="J3005" s="4" t="s">
        <v>13147</v>
      </c>
      <c r="K3005" s="4" t="s">
        <v>24684</v>
      </c>
      <c r="L3005" s="3" t="s">
        <v>3936</v>
      </c>
      <c r="M3005" s="3" t="s">
        <v>17</v>
      </c>
      <c r="N3005" s="3">
        <v>2</v>
      </c>
      <c r="U3005" s="1" t="s">
        <v>7184</v>
      </c>
      <c r="V3005" s="1" t="s">
        <v>7261</v>
      </c>
      <c r="W3005" s="1" t="s">
        <v>7183</v>
      </c>
      <c r="Z3005" s="1" t="s">
        <v>7184</v>
      </c>
      <c r="AA3005" s="1" t="s">
        <v>7183</v>
      </c>
    </row>
    <row r="3006" spans="2:29" x14ac:dyDescent="0.2">
      <c r="B3006" s="3">
        <v>2180</v>
      </c>
      <c r="C3006" s="3">
        <v>1</v>
      </c>
      <c r="D3006" s="3">
        <v>2187</v>
      </c>
      <c r="E3006" s="1" t="s">
        <v>2997</v>
      </c>
      <c r="F3006" s="3">
        <v>56</v>
      </c>
      <c r="G3006" s="5" t="s">
        <v>15076</v>
      </c>
      <c r="H3006" s="6" t="s">
        <v>15076</v>
      </c>
      <c r="I3006" s="1" t="s">
        <v>2996</v>
      </c>
      <c r="J3006" s="4" t="s">
        <v>13147</v>
      </c>
      <c r="K3006" s="4" t="s">
        <v>24684</v>
      </c>
      <c r="L3006" s="3" t="s">
        <v>3936</v>
      </c>
      <c r="M3006" s="3" t="s">
        <v>17</v>
      </c>
      <c r="N3006" s="3">
        <v>2</v>
      </c>
      <c r="U3006" s="1" t="s">
        <v>7224</v>
      </c>
      <c r="V3006" s="1" t="s">
        <v>10034</v>
      </c>
      <c r="W3006" s="1" t="s">
        <v>7390</v>
      </c>
      <c r="Z3006" s="1" t="s">
        <v>7224</v>
      </c>
      <c r="AA3006" s="1" t="s">
        <v>7390</v>
      </c>
    </row>
    <row r="3007" spans="2:29" x14ac:dyDescent="0.2">
      <c r="B3007" s="3">
        <v>3826</v>
      </c>
      <c r="C3007" s="3">
        <v>1</v>
      </c>
      <c r="D3007" s="3">
        <v>3855</v>
      </c>
      <c r="F3007" s="3">
        <v>56</v>
      </c>
      <c r="G3007" s="5" t="s">
        <v>21644</v>
      </c>
      <c r="H3007" s="6" t="s">
        <v>16789</v>
      </c>
      <c r="I3007" s="1" t="s">
        <v>13777</v>
      </c>
      <c r="J3007" s="4" t="s">
        <v>12547</v>
      </c>
      <c r="K3007" s="4" t="s">
        <v>24685</v>
      </c>
      <c r="L3007" s="3" t="s">
        <v>14350</v>
      </c>
      <c r="M3007" s="3" t="s">
        <v>12049</v>
      </c>
      <c r="N3007" s="3">
        <v>6</v>
      </c>
      <c r="U3007" s="1" t="s">
        <v>10702</v>
      </c>
      <c r="W3007" s="1" t="s">
        <v>11300</v>
      </c>
      <c r="Z3007" s="1" t="s">
        <v>10702</v>
      </c>
      <c r="AA3007" s="1" t="s">
        <v>11300</v>
      </c>
    </row>
    <row r="3008" spans="2:29" x14ac:dyDescent="0.2">
      <c r="B3008" s="3">
        <v>2181</v>
      </c>
      <c r="C3008" s="3">
        <v>1</v>
      </c>
      <c r="D3008" s="3">
        <v>2189</v>
      </c>
      <c r="E3008" s="1" t="s">
        <v>2999</v>
      </c>
      <c r="F3008" s="3">
        <v>56</v>
      </c>
      <c r="G3008" s="5" t="s">
        <v>15657</v>
      </c>
      <c r="H3008" s="6" t="s">
        <v>15657</v>
      </c>
      <c r="I3008" s="1" t="s">
        <v>3000</v>
      </c>
      <c r="J3008" s="4" t="s">
        <v>24686</v>
      </c>
      <c r="K3008" s="4" t="s">
        <v>24687</v>
      </c>
      <c r="L3008" s="3" t="s">
        <v>3936</v>
      </c>
      <c r="M3008" s="3" t="s">
        <v>4</v>
      </c>
      <c r="N3008" s="3">
        <v>4</v>
      </c>
      <c r="U3008" s="1" t="s">
        <v>3001</v>
      </c>
      <c r="W3008" s="1" t="s">
        <v>5059</v>
      </c>
      <c r="Z3008" s="1" t="s">
        <v>3001</v>
      </c>
      <c r="AA3008" s="1" t="s">
        <v>5059</v>
      </c>
    </row>
    <row r="3009" spans="2:29" x14ac:dyDescent="0.2">
      <c r="B3009" s="3">
        <v>2182</v>
      </c>
      <c r="C3009" s="3">
        <v>1</v>
      </c>
      <c r="D3009" s="3">
        <v>2193</v>
      </c>
      <c r="F3009" s="3">
        <v>56</v>
      </c>
      <c r="G3009" s="5" t="s">
        <v>15077</v>
      </c>
      <c r="H3009" s="6" t="s">
        <v>15077</v>
      </c>
      <c r="I3009" s="1" t="s">
        <v>9172</v>
      </c>
      <c r="J3009" s="4" t="s">
        <v>12548</v>
      </c>
      <c r="K3009" s="4" t="s">
        <v>24688</v>
      </c>
      <c r="L3009" s="3" t="s">
        <v>7158</v>
      </c>
      <c r="M3009" s="3" t="s">
        <v>17</v>
      </c>
      <c r="N3009" s="3">
        <v>5</v>
      </c>
      <c r="U3009" s="1" t="s">
        <v>3005</v>
      </c>
      <c r="W3009" s="1" t="s">
        <v>5060</v>
      </c>
      <c r="Z3009" s="1" t="s">
        <v>3005</v>
      </c>
      <c r="AA3009" s="1" t="s">
        <v>5060</v>
      </c>
    </row>
    <row r="3010" spans="2:29" x14ac:dyDescent="0.2">
      <c r="B3010" s="3">
        <v>2183</v>
      </c>
      <c r="C3010" s="3">
        <v>1</v>
      </c>
      <c r="D3010" s="3">
        <v>2194</v>
      </c>
      <c r="F3010" s="3">
        <v>56</v>
      </c>
      <c r="G3010" s="5" t="s">
        <v>21645</v>
      </c>
      <c r="H3010" s="6" t="s">
        <v>16749</v>
      </c>
      <c r="I3010" s="1" t="s">
        <v>3006</v>
      </c>
      <c r="J3010" s="4" t="s">
        <v>13154</v>
      </c>
      <c r="K3010" s="4" t="s">
        <v>24689</v>
      </c>
      <c r="L3010" s="3" t="s">
        <v>3932</v>
      </c>
      <c r="M3010" s="3" t="s">
        <v>4</v>
      </c>
      <c r="N3010" s="3">
        <v>4</v>
      </c>
      <c r="U3010" s="1" t="s">
        <v>5882</v>
      </c>
      <c r="W3010" s="1" t="s">
        <v>6568</v>
      </c>
      <c r="Z3010" s="1" t="s">
        <v>5882</v>
      </c>
      <c r="AA3010" s="1" t="s">
        <v>6568</v>
      </c>
    </row>
    <row r="3011" spans="2:29" x14ac:dyDescent="0.2">
      <c r="B3011" s="3">
        <v>2184</v>
      </c>
      <c r="C3011" s="3">
        <v>1</v>
      </c>
      <c r="D3011" s="3">
        <v>2195</v>
      </c>
      <c r="F3011" s="3">
        <v>56</v>
      </c>
      <c r="G3011" s="5" t="s">
        <v>21646</v>
      </c>
      <c r="H3011" s="6" t="s">
        <v>19181</v>
      </c>
      <c r="I3011" s="1" t="s">
        <v>19180</v>
      </c>
      <c r="J3011" s="4" t="s">
        <v>19997</v>
      </c>
      <c r="K3011" s="4" t="s">
        <v>24690</v>
      </c>
      <c r="L3011" s="3" t="s">
        <v>7158</v>
      </c>
      <c r="M3011" s="3" t="s">
        <v>4</v>
      </c>
      <c r="N3011" s="3">
        <v>4</v>
      </c>
      <c r="U3011" s="1" t="s">
        <v>3007</v>
      </c>
      <c r="W3011" s="1" t="s">
        <v>5061</v>
      </c>
      <c r="Z3011" s="1" t="s">
        <v>3007</v>
      </c>
      <c r="AA3011" s="1" t="s">
        <v>5061</v>
      </c>
    </row>
    <row r="3012" spans="2:29" x14ac:dyDescent="0.2">
      <c r="B3012" s="3">
        <v>2185</v>
      </c>
      <c r="C3012" s="3">
        <v>1</v>
      </c>
      <c r="D3012" s="3">
        <v>2196</v>
      </c>
      <c r="F3012" s="3">
        <v>56</v>
      </c>
      <c r="G3012" s="5" t="s">
        <v>3008</v>
      </c>
      <c r="I3012" s="1" t="s">
        <v>19182</v>
      </c>
      <c r="J3012" s="4" t="s">
        <v>20247</v>
      </c>
      <c r="K3012" s="4" t="s">
        <v>20248</v>
      </c>
      <c r="L3012" s="3" t="s">
        <v>7158</v>
      </c>
      <c r="M3012" s="3" t="s">
        <v>9299</v>
      </c>
      <c r="N3012" s="3">
        <v>4</v>
      </c>
      <c r="U3012" s="1" t="s">
        <v>19588</v>
      </c>
      <c r="W3012" s="1" t="s">
        <v>19589</v>
      </c>
      <c r="X3012" s="1" t="s">
        <v>19590</v>
      </c>
      <c r="Z3012" s="1" t="s">
        <v>19588</v>
      </c>
      <c r="AA3012" s="1" t="s">
        <v>19589</v>
      </c>
    </row>
    <row r="3013" spans="2:29" x14ac:dyDescent="0.2">
      <c r="B3013" s="3">
        <v>2186</v>
      </c>
      <c r="C3013" s="3">
        <v>1</v>
      </c>
      <c r="D3013" s="3">
        <v>2197</v>
      </c>
      <c r="E3013" s="1" t="s">
        <v>3009</v>
      </c>
      <c r="F3013" s="3">
        <v>56</v>
      </c>
      <c r="G3013" s="5" t="s">
        <v>18313</v>
      </c>
      <c r="H3013" s="6" t="s">
        <v>18313</v>
      </c>
      <c r="I3013" s="1" t="s">
        <v>3010</v>
      </c>
      <c r="J3013" s="4" t="s">
        <v>18215</v>
      </c>
      <c r="K3013" s="4" t="s">
        <v>24691</v>
      </c>
      <c r="L3013" s="3" t="s">
        <v>3930</v>
      </c>
      <c r="M3013" s="3" t="s">
        <v>4</v>
      </c>
      <c r="N3013" s="3">
        <v>4</v>
      </c>
      <c r="P3013" s="3">
        <v>2</v>
      </c>
      <c r="R3013" s="5" t="s">
        <v>8466</v>
      </c>
      <c r="S3013" s="5" t="s">
        <v>8465</v>
      </c>
      <c r="U3013" s="1" t="s">
        <v>7615</v>
      </c>
      <c r="W3013" s="1" t="s">
        <v>5321</v>
      </c>
      <c r="Z3013" s="1" t="s">
        <v>7615</v>
      </c>
      <c r="AA3013" s="1" t="s">
        <v>5321</v>
      </c>
    </row>
    <row r="3014" spans="2:29" x14ac:dyDescent="0.2">
      <c r="B3014" s="3">
        <v>2173</v>
      </c>
      <c r="C3014" s="3">
        <v>1</v>
      </c>
      <c r="D3014" s="3">
        <v>2200</v>
      </c>
      <c r="F3014" s="3">
        <v>56</v>
      </c>
      <c r="G3014" s="5" t="s">
        <v>13683</v>
      </c>
      <c r="I3014" s="1" t="s">
        <v>13683</v>
      </c>
      <c r="J3014" s="4" t="s">
        <v>12318</v>
      </c>
      <c r="K3014" s="4" t="s">
        <v>24692</v>
      </c>
      <c r="L3014" s="3" t="s">
        <v>3931</v>
      </c>
      <c r="M3014" s="3" t="s">
        <v>9299</v>
      </c>
      <c r="N3014" s="3">
        <v>4</v>
      </c>
      <c r="U3014" s="1" t="s">
        <v>17457</v>
      </c>
      <c r="W3014" s="1" t="s">
        <v>11433</v>
      </c>
      <c r="X3014" s="1" t="s">
        <v>20947</v>
      </c>
      <c r="Z3014" s="1" t="s">
        <v>17457</v>
      </c>
      <c r="AA3014" s="1" t="s">
        <v>11433</v>
      </c>
    </row>
    <row r="3015" spans="2:29" x14ac:dyDescent="0.2">
      <c r="B3015" s="3">
        <v>4066</v>
      </c>
      <c r="C3015" s="3">
        <v>1</v>
      </c>
      <c r="D3015" s="3">
        <v>4255</v>
      </c>
      <c r="F3015" s="3">
        <v>56</v>
      </c>
      <c r="G3015" s="5" t="s">
        <v>21647</v>
      </c>
      <c r="H3015" s="6" t="s">
        <v>20946</v>
      </c>
      <c r="I3015" s="1" t="s">
        <v>20946</v>
      </c>
      <c r="K3015" s="4" t="s">
        <v>24693</v>
      </c>
      <c r="M3015" s="3" t="s">
        <v>9299</v>
      </c>
      <c r="U3015" s="1" t="s">
        <v>17457</v>
      </c>
      <c r="W3015" s="1" t="s">
        <v>11433</v>
      </c>
      <c r="Z3015" s="1" t="s">
        <v>17457</v>
      </c>
      <c r="AA3015" s="1" t="s">
        <v>11433</v>
      </c>
    </row>
    <row r="3016" spans="2:29" x14ac:dyDescent="0.2">
      <c r="B3016" s="3">
        <v>3741</v>
      </c>
      <c r="C3016" s="3">
        <v>1</v>
      </c>
      <c r="D3016" s="3">
        <v>3770</v>
      </c>
      <c r="F3016" s="3">
        <v>56</v>
      </c>
      <c r="G3016" s="5" t="s">
        <v>16578</v>
      </c>
      <c r="H3016" s="6" t="s">
        <v>16578</v>
      </c>
      <c r="I3016" s="1" t="s">
        <v>14068</v>
      </c>
      <c r="J3016" s="4" t="s">
        <v>13155</v>
      </c>
      <c r="K3016" s="4" t="s">
        <v>24694</v>
      </c>
      <c r="L3016" s="3" t="s">
        <v>9441</v>
      </c>
      <c r="M3016" s="3" t="s">
        <v>4</v>
      </c>
      <c r="N3016" s="3">
        <v>6</v>
      </c>
      <c r="P3016" s="3">
        <v>1</v>
      </c>
      <c r="R3016" s="5" t="s">
        <v>14644</v>
      </c>
      <c r="U3016" s="1" t="s">
        <v>17819</v>
      </c>
      <c r="W3016" s="1" t="s">
        <v>17820</v>
      </c>
      <c r="Z3016" s="1" t="s">
        <v>17819</v>
      </c>
      <c r="AA3016" s="1" t="s">
        <v>17820</v>
      </c>
    </row>
    <row r="3017" spans="2:29" x14ac:dyDescent="0.2">
      <c r="B3017" s="3">
        <v>2997</v>
      </c>
      <c r="C3017" s="3">
        <v>1</v>
      </c>
      <c r="D3017" s="3">
        <v>4258</v>
      </c>
      <c r="F3017" s="3">
        <v>56</v>
      </c>
      <c r="G3017" s="5" t="s">
        <v>21648</v>
      </c>
      <c r="H3017" s="6" t="s">
        <v>17134</v>
      </c>
      <c r="I3017" s="1" t="s">
        <v>13682</v>
      </c>
      <c r="J3017" s="4" t="s">
        <v>12317</v>
      </c>
      <c r="K3017" s="4" t="s">
        <v>24695</v>
      </c>
      <c r="L3017" s="3" t="s">
        <v>3932</v>
      </c>
      <c r="M3017" s="3" t="s">
        <v>12048</v>
      </c>
      <c r="N3017" s="3">
        <v>3</v>
      </c>
      <c r="U3017" s="1" t="s">
        <v>5881</v>
      </c>
      <c r="W3017" s="1" t="s">
        <v>6472</v>
      </c>
      <c r="Z3017" s="1" t="s">
        <v>5881</v>
      </c>
      <c r="AA3017" s="1" t="s">
        <v>6472</v>
      </c>
      <c r="AC3017" s="8">
        <v>3</v>
      </c>
    </row>
    <row r="3018" spans="2:29" x14ac:dyDescent="0.2">
      <c r="B3018" s="3">
        <v>3061</v>
      </c>
      <c r="C3018" s="3">
        <v>1</v>
      </c>
      <c r="D3018" s="3">
        <v>3091</v>
      </c>
      <c r="F3018" s="3">
        <v>56</v>
      </c>
      <c r="G3018" s="5" t="s">
        <v>21649</v>
      </c>
      <c r="H3018" s="6" t="s">
        <v>18129</v>
      </c>
      <c r="I3018" s="1" t="s">
        <v>12149</v>
      </c>
      <c r="J3018" s="4" t="s">
        <v>24696</v>
      </c>
      <c r="K3018" s="4" t="s">
        <v>24697</v>
      </c>
      <c r="L3018" s="3" t="s">
        <v>435</v>
      </c>
      <c r="M3018" s="3" t="s">
        <v>11710</v>
      </c>
      <c r="N3018" s="3">
        <v>5</v>
      </c>
      <c r="U3018" s="1" t="s">
        <v>3011</v>
      </c>
      <c r="W3018" s="1" t="s">
        <v>5062</v>
      </c>
      <c r="Z3018" s="1" t="s">
        <v>3011</v>
      </c>
      <c r="AA3018" s="1" t="s">
        <v>5062</v>
      </c>
    </row>
    <row r="3019" spans="2:29" x14ac:dyDescent="0.2">
      <c r="B3019" s="3">
        <v>3829</v>
      </c>
      <c r="C3019" s="3">
        <v>1</v>
      </c>
      <c r="D3019" s="3">
        <v>3858</v>
      </c>
      <c r="F3019" s="3">
        <v>56</v>
      </c>
      <c r="G3019" s="5" t="s">
        <v>16266</v>
      </c>
      <c r="H3019" s="6" t="s">
        <v>16266</v>
      </c>
      <c r="I3019" s="1" t="s">
        <v>13778</v>
      </c>
      <c r="J3019" s="4" t="s">
        <v>12549</v>
      </c>
      <c r="K3019" s="4" t="s">
        <v>20522</v>
      </c>
      <c r="L3019" s="3" t="s">
        <v>9441</v>
      </c>
      <c r="M3019" s="3" t="s">
        <v>17</v>
      </c>
      <c r="N3019" s="3">
        <v>7</v>
      </c>
      <c r="P3019" s="3">
        <v>3</v>
      </c>
      <c r="R3019" s="5" t="s">
        <v>14471</v>
      </c>
      <c r="U3019" s="1" t="s">
        <v>10703</v>
      </c>
      <c r="W3019" s="1" t="s">
        <v>11301</v>
      </c>
      <c r="Z3019" s="1" t="s">
        <v>10703</v>
      </c>
      <c r="AA3019" s="1" t="s">
        <v>11301</v>
      </c>
    </row>
    <row r="3020" spans="2:29" x14ac:dyDescent="0.2">
      <c r="B3020" s="3">
        <v>2178</v>
      </c>
      <c r="C3020" s="3">
        <v>1</v>
      </c>
      <c r="D3020" s="3">
        <v>4259</v>
      </c>
      <c r="F3020" s="3">
        <v>56</v>
      </c>
      <c r="G3020" s="5" t="s">
        <v>21650</v>
      </c>
      <c r="H3020" s="6" t="s">
        <v>17227</v>
      </c>
      <c r="I3020" s="1" t="s">
        <v>13681</v>
      </c>
      <c r="J3020" s="4" t="s">
        <v>12316</v>
      </c>
      <c r="K3020" s="4" t="s">
        <v>24698</v>
      </c>
      <c r="L3020" s="3" t="s">
        <v>7161</v>
      </c>
      <c r="M3020" s="3" t="s">
        <v>12053</v>
      </c>
      <c r="N3020" s="3">
        <v>3</v>
      </c>
      <c r="U3020" s="1" t="s">
        <v>5881</v>
      </c>
      <c r="W3020" s="1" t="s">
        <v>6472</v>
      </c>
      <c r="Z3020" s="1" t="s">
        <v>5881</v>
      </c>
      <c r="AA3020" s="1" t="s">
        <v>6472</v>
      </c>
      <c r="AC3020" s="8">
        <v>3</v>
      </c>
    </row>
    <row r="3021" spans="2:29" x14ac:dyDescent="0.2">
      <c r="B3021" s="3">
        <v>2188</v>
      </c>
      <c r="C3021" s="3">
        <v>1</v>
      </c>
      <c r="D3021" s="3">
        <v>2204</v>
      </c>
      <c r="E3021" s="1" t="s">
        <v>3013</v>
      </c>
      <c r="F3021" s="3">
        <v>56</v>
      </c>
      <c r="G3021" s="5" t="s">
        <v>16507</v>
      </c>
      <c r="H3021" s="6" t="s">
        <v>16507</v>
      </c>
      <c r="I3021" s="1" t="s">
        <v>9411</v>
      </c>
      <c r="J3021" s="4" t="s">
        <v>13148</v>
      </c>
      <c r="K3021" s="4" t="s">
        <v>24699</v>
      </c>
      <c r="L3021" s="3" t="s">
        <v>3930</v>
      </c>
      <c r="M3021" s="3" t="s">
        <v>4</v>
      </c>
      <c r="N3021" s="3">
        <v>5</v>
      </c>
      <c r="P3021" s="3">
        <v>1</v>
      </c>
      <c r="R3021" s="5" t="s">
        <v>8468</v>
      </c>
      <c r="S3021" s="5" t="s">
        <v>8467</v>
      </c>
      <c r="U3021" s="1" t="s">
        <v>3014</v>
      </c>
      <c r="W3021" s="1" t="s">
        <v>5063</v>
      </c>
      <c r="Z3021" s="1" t="s">
        <v>3014</v>
      </c>
      <c r="AA3021" s="1" t="s">
        <v>5063</v>
      </c>
    </row>
    <row r="3022" spans="2:29" x14ac:dyDescent="0.2">
      <c r="B3022" s="3">
        <v>2189</v>
      </c>
      <c r="C3022" s="3">
        <v>1</v>
      </c>
      <c r="D3022" s="3">
        <v>2205</v>
      </c>
      <c r="E3022" s="1" t="s">
        <v>3015</v>
      </c>
      <c r="F3022" s="3">
        <v>56</v>
      </c>
      <c r="G3022" s="5" t="s">
        <v>15078</v>
      </c>
      <c r="H3022" s="6" t="s">
        <v>15078</v>
      </c>
      <c r="I3022" s="1" t="s">
        <v>3016</v>
      </c>
      <c r="J3022" s="4" t="s">
        <v>13149</v>
      </c>
      <c r="K3022" s="4" t="s">
        <v>24700</v>
      </c>
      <c r="L3022" s="3" t="s">
        <v>3936</v>
      </c>
      <c r="M3022" s="3" t="s">
        <v>17</v>
      </c>
      <c r="N3022" s="3">
        <v>4</v>
      </c>
      <c r="U3022" s="1" t="s">
        <v>4310</v>
      </c>
      <c r="W3022" s="1" t="s">
        <v>5064</v>
      </c>
      <c r="X3022" s="1" t="s">
        <v>7108</v>
      </c>
      <c r="Z3022" s="1" t="s">
        <v>4310</v>
      </c>
      <c r="AA3022" s="1" t="s">
        <v>5064</v>
      </c>
    </row>
    <row r="3023" spans="2:29" x14ac:dyDescent="0.2">
      <c r="B3023" s="3">
        <v>2190</v>
      </c>
      <c r="C3023" s="3">
        <v>1</v>
      </c>
      <c r="D3023" s="3">
        <v>2206</v>
      </c>
      <c r="E3023" s="1" t="s">
        <v>3017</v>
      </c>
      <c r="F3023" s="3">
        <v>56</v>
      </c>
      <c r="G3023" s="5" t="s">
        <v>15079</v>
      </c>
      <c r="H3023" s="6" t="s">
        <v>15079</v>
      </c>
      <c r="I3023" s="1" t="s">
        <v>3018</v>
      </c>
      <c r="J3023" s="4" t="s">
        <v>18101</v>
      </c>
      <c r="K3023" s="4" t="s">
        <v>24701</v>
      </c>
      <c r="L3023" s="3" t="s">
        <v>3936</v>
      </c>
      <c r="M3023" s="3" t="s">
        <v>17</v>
      </c>
      <c r="N3023" s="3">
        <v>3</v>
      </c>
      <c r="U3023" s="1" t="s">
        <v>20357</v>
      </c>
      <c r="V3023" s="1" t="s">
        <v>20358</v>
      </c>
      <c r="W3023" s="1" t="s">
        <v>6165</v>
      </c>
      <c r="Z3023" s="1" t="s">
        <v>20357</v>
      </c>
      <c r="AA3023" s="1" t="s">
        <v>6165</v>
      </c>
    </row>
    <row r="3024" spans="2:29" x14ac:dyDescent="0.2">
      <c r="B3024" s="3">
        <v>2887</v>
      </c>
      <c r="C3024" s="3">
        <v>1</v>
      </c>
      <c r="D3024" s="3">
        <v>2896</v>
      </c>
      <c r="F3024" s="3">
        <v>56</v>
      </c>
      <c r="G3024" s="5" t="s">
        <v>14067</v>
      </c>
      <c r="H3024" s="12"/>
      <c r="I3024" s="1" t="s">
        <v>14067</v>
      </c>
      <c r="J3024" s="4" t="s">
        <v>13150</v>
      </c>
      <c r="K3024" s="4" t="s">
        <v>24702</v>
      </c>
      <c r="L3024" s="9" t="s">
        <v>435</v>
      </c>
      <c r="M3024" s="3" t="s">
        <v>12069</v>
      </c>
      <c r="N3024" s="3">
        <v>6</v>
      </c>
      <c r="U3024" s="1" t="s">
        <v>11731</v>
      </c>
      <c r="V3024" s="1" t="s">
        <v>20359</v>
      </c>
      <c r="W3024" s="1" t="s">
        <v>11479</v>
      </c>
      <c r="Z3024" s="1" t="s">
        <v>11731</v>
      </c>
      <c r="AA3024" s="1" t="s">
        <v>11479</v>
      </c>
    </row>
    <row r="3025" spans="2:27" x14ac:dyDescent="0.2">
      <c r="B3025" s="3">
        <v>2191</v>
      </c>
      <c r="C3025" s="3">
        <v>1</v>
      </c>
      <c r="D3025" s="3">
        <v>2211</v>
      </c>
      <c r="F3025" s="3">
        <v>56</v>
      </c>
      <c r="G3025" s="5" t="s">
        <v>16508</v>
      </c>
      <c r="H3025" s="6" t="s">
        <v>16508</v>
      </c>
      <c r="I3025" s="1" t="s">
        <v>9262</v>
      </c>
      <c r="J3025" s="4" t="s">
        <v>24703</v>
      </c>
      <c r="K3025" s="4" t="s">
        <v>24704</v>
      </c>
      <c r="L3025" s="3" t="s">
        <v>7157</v>
      </c>
      <c r="M3025" s="3" t="s">
        <v>4</v>
      </c>
      <c r="N3025" s="3">
        <v>6</v>
      </c>
      <c r="P3025" s="3">
        <v>1</v>
      </c>
      <c r="R3025" s="5" t="s">
        <v>8470</v>
      </c>
      <c r="S3025" s="5" t="s">
        <v>8469</v>
      </c>
      <c r="U3025" s="1" t="s">
        <v>3027</v>
      </c>
      <c r="W3025" s="1" t="s">
        <v>5065</v>
      </c>
      <c r="Z3025" s="1" t="s">
        <v>3027</v>
      </c>
      <c r="AA3025" s="1" t="s">
        <v>5065</v>
      </c>
    </row>
    <row r="3026" spans="2:27" x14ac:dyDescent="0.2">
      <c r="B3026" s="3">
        <v>2192</v>
      </c>
      <c r="C3026" s="3">
        <v>1</v>
      </c>
      <c r="D3026" s="3">
        <v>2207</v>
      </c>
      <c r="F3026" s="3">
        <v>56</v>
      </c>
      <c r="G3026" s="5" t="s">
        <v>15080</v>
      </c>
      <c r="H3026" s="6" t="s">
        <v>15080</v>
      </c>
      <c r="I3026" s="1" t="s">
        <v>9173</v>
      </c>
      <c r="J3026" s="4" t="s">
        <v>13151</v>
      </c>
      <c r="K3026" s="4" t="s">
        <v>24705</v>
      </c>
      <c r="L3026" s="3" t="s">
        <v>3936</v>
      </c>
      <c r="M3026" s="3" t="s">
        <v>17</v>
      </c>
      <c r="N3026" s="3">
        <v>5</v>
      </c>
      <c r="U3026" s="1" t="s">
        <v>3019</v>
      </c>
      <c r="W3026" s="1" t="s">
        <v>5066</v>
      </c>
      <c r="Z3026" s="1" t="s">
        <v>3019</v>
      </c>
      <c r="AA3026" s="1" t="s">
        <v>5066</v>
      </c>
    </row>
    <row r="3027" spans="2:27" x14ac:dyDescent="0.2">
      <c r="B3027" s="3">
        <v>2193</v>
      </c>
      <c r="C3027" s="3">
        <v>1</v>
      </c>
      <c r="D3027" s="3">
        <v>2209</v>
      </c>
      <c r="E3027" s="1" t="s">
        <v>3022</v>
      </c>
      <c r="F3027" s="3">
        <v>56</v>
      </c>
      <c r="G3027" s="5" t="s">
        <v>15914</v>
      </c>
      <c r="H3027" s="6" t="s">
        <v>15914</v>
      </c>
      <c r="I3027" s="1" t="s">
        <v>3023</v>
      </c>
      <c r="J3027" s="4" t="s">
        <v>13152</v>
      </c>
      <c r="K3027" s="4" t="s">
        <v>24706</v>
      </c>
      <c r="L3027" s="3" t="s">
        <v>3936</v>
      </c>
      <c r="M3027" s="3" t="s">
        <v>8</v>
      </c>
      <c r="N3027" s="3">
        <v>3</v>
      </c>
      <c r="U3027" s="1" t="s">
        <v>5883</v>
      </c>
      <c r="W3027" s="1" t="s">
        <v>6521</v>
      </c>
      <c r="Z3027" s="1" t="s">
        <v>5883</v>
      </c>
      <c r="AA3027" s="1" t="s">
        <v>6521</v>
      </c>
    </row>
    <row r="3028" spans="2:27" x14ac:dyDescent="0.2">
      <c r="B3028" s="3">
        <v>3174</v>
      </c>
      <c r="C3028" s="3">
        <v>1</v>
      </c>
      <c r="D3028" s="3">
        <v>3203</v>
      </c>
      <c r="E3028" s="1" t="s">
        <v>11779</v>
      </c>
      <c r="F3028" s="3">
        <v>56</v>
      </c>
      <c r="G3028" s="5" t="s">
        <v>16577</v>
      </c>
      <c r="H3028" s="6" t="s">
        <v>16577</v>
      </c>
      <c r="I3028" s="1" t="s">
        <v>10102</v>
      </c>
      <c r="J3028" s="4" t="s">
        <v>13153</v>
      </c>
      <c r="K3028" s="4" t="s">
        <v>24707</v>
      </c>
      <c r="L3028" s="3" t="s">
        <v>9441</v>
      </c>
      <c r="M3028" s="3" t="s">
        <v>4</v>
      </c>
      <c r="N3028" s="3">
        <v>4</v>
      </c>
      <c r="P3028" s="3">
        <v>1</v>
      </c>
      <c r="R3028" s="5" t="s">
        <v>14643</v>
      </c>
      <c r="U3028" s="1" t="s">
        <v>11410</v>
      </c>
      <c r="W3028" s="1" t="s">
        <v>11411</v>
      </c>
      <c r="Z3028" s="1" t="s">
        <v>11410</v>
      </c>
      <c r="AA3028" s="1" t="s">
        <v>11411</v>
      </c>
    </row>
    <row r="3029" spans="2:27" x14ac:dyDescent="0.2">
      <c r="B3029" s="3">
        <v>2194</v>
      </c>
      <c r="C3029" s="3">
        <v>1</v>
      </c>
      <c r="D3029" s="3">
        <v>2192</v>
      </c>
      <c r="F3029" s="3">
        <v>56</v>
      </c>
      <c r="G3029" s="5" t="s">
        <v>15081</v>
      </c>
      <c r="H3029" s="6" t="s">
        <v>15081</v>
      </c>
      <c r="I3029" s="1" t="s">
        <v>9174</v>
      </c>
      <c r="J3029" s="4" t="s">
        <v>24708</v>
      </c>
      <c r="K3029" s="4" t="s">
        <v>24709</v>
      </c>
      <c r="L3029" s="3" t="s">
        <v>7158</v>
      </c>
      <c r="M3029" s="3" t="s">
        <v>17</v>
      </c>
      <c r="N3029" s="3">
        <v>5</v>
      </c>
      <c r="U3029" s="1" t="s">
        <v>17860</v>
      </c>
      <c r="W3029" s="1" t="s">
        <v>17861</v>
      </c>
      <c r="Z3029" s="1" t="s">
        <v>17860</v>
      </c>
      <c r="AA3029" s="1" t="s">
        <v>17861</v>
      </c>
    </row>
    <row r="3030" spans="2:27" x14ac:dyDescent="0.2">
      <c r="B3030" s="3">
        <v>2195</v>
      </c>
      <c r="C3030" s="3">
        <v>1</v>
      </c>
      <c r="D3030" s="3">
        <v>2191</v>
      </c>
      <c r="F3030" s="3">
        <v>56</v>
      </c>
      <c r="G3030" s="5" t="s">
        <v>16676</v>
      </c>
      <c r="H3030" s="6" t="s">
        <v>16676</v>
      </c>
      <c r="I3030" s="1" t="s">
        <v>9412</v>
      </c>
      <c r="J3030" s="4" t="s">
        <v>24710</v>
      </c>
      <c r="K3030" s="4" t="s">
        <v>24711</v>
      </c>
      <c r="L3030" s="3" t="s">
        <v>3930</v>
      </c>
      <c r="M3030" s="3" t="s">
        <v>8</v>
      </c>
      <c r="N3030" s="3">
        <v>7</v>
      </c>
      <c r="P3030" s="3">
        <v>1</v>
      </c>
      <c r="R3030" s="5" t="s">
        <v>8472</v>
      </c>
      <c r="S3030" s="5" t="s">
        <v>8471</v>
      </c>
      <c r="U3030" s="1" t="s">
        <v>7527</v>
      </c>
      <c r="V3030" s="1" t="s">
        <v>7529</v>
      </c>
      <c r="W3030" s="1" t="s">
        <v>7528</v>
      </c>
      <c r="Z3030" s="1" t="s">
        <v>7527</v>
      </c>
      <c r="AA3030" s="1" t="s">
        <v>7528</v>
      </c>
    </row>
    <row r="3031" spans="2:27" x14ac:dyDescent="0.2">
      <c r="B3031" s="3">
        <v>2196</v>
      </c>
      <c r="C3031" s="3">
        <v>1</v>
      </c>
      <c r="D3031" s="3">
        <v>2190</v>
      </c>
      <c r="F3031" s="3">
        <v>56</v>
      </c>
      <c r="G3031" s="5" t="s">
        <v>15082</v>
      </c>
      <c r="H3031" s="6" t="s">
        <v>15082</v>
      </c>
      <c r="I3031" s="1" t="s">
        <v>3002</v>
      </c>
      <c r="J3031" s="4" t="s">
        <v>3003</v>
      </c>
      <c r="K3031" s="4" t="s">
        <v>3003</v>
      </c>
      <c r="L3031" s="3" t="s">
        <v>7158</v>
      </c>
      <c r="M3031" s="3" t="s">
        <v>17</v>
      </c>
      <c r="N3031" s="3">
        <v>3</v>
      </c>
      <c r="U3031" s="1" t="s">
        <v>3004</v>
      </c>
      <c r="W3031" s="1" t="s">
        <v>5067</v>
      </c>
      <c r="Z3031" s="1" t="s">
        <v>3004</v>
      </c>
      <c r="AA3031" s="1" t="s">
        <v>5067</v>
      </c>
    </row>
    <row r="3032" spans="2:27" x14ac:dyDescent="0.2">
      <c r="B3032" s="3">
        <v>2857</v>
      </c>
      <c r="C3032" s="3">
        <v>1</v>
      </c>
      <c r="D3032" s="3">
        <v>2866</v>
      </c>
      <c r="F3032" s="3">
        <v>56</v>
      </c>
      <c r="G3032" s="5" t="s">
        <v>21651</v>
      </c>
      <c r="H3032" s="6" t="s">
        <v>16827</v>
      </c>
      <c r="I3032" s="1" t="s">
        <v>13779</v>
      </c>
      <c r="J3032" s="4" t="s">
        <v>12550</v>
      </c>
      <c r="K3032" s="4" t="s">
        <v>24712</v>
      </c>
      <c r="L3032" s="3" t="s">
        <v>7620</v>
      </c>
      <c r="M3032" s="3" t="s">
        <v>17</v>
      </c>
      <c r="N3032" s="3">
        <v>6</v>
      </c>
      <c r="U3032" s="1" t="s">
        <v>9644</v>
      </c>
      <c r="W3032" s="1" t="s">
        <v>11480</v>
      </c>
      <c r="Z3032" s="1" t="s">
        <v>9644</v>
      </c>
      <c r="AA3032" s="1" t="s">
        <v>11480</v>
      </c>
    </row>
    <row r="3033" spans="2:27" x14ac:dyDescent="0.2">
      <c r="B3033" s="3">
        <v>2197</v>
      </c>
      <c r="C3033" s="3">
        <v>1</v>
      </c>
      <c r="D3033" s="3">
        <v>2198</v>
      </c>
      <c r="F3033" s="3">
        <v>56</v>
      </c>
      <c r="G3033" s="5" t="s">
        <v>16509</v>
      </c>
      <c r="H3033" s="6" t="s">
        <v>16509</v>
      </c>
      <c r="I3033" s="1" t="s">
        <v>9413</v>
      </c>
      <c r="J3033" s="4" t="s">
        <v>13156</v>
      </c>
      <c r="K3033" s="4" t="s">
        <v>24713</v>
      </c>
      <c r="L3033" s="3" t="s">
        <v>7157</v>
      </c>
      <c r="M3033" s="3" t="s">
        <v>4</v>
      </c>
      <c r="N3033" s="3">
        <v>5</v>
      </c>
      <c r="P3033" s="3">
        <v>1</v>
      </c>
      <c r="R3033" s="5" t="s">
        <v>8474</v>
      </c>
      <c r="S3033" s="5" t="s">
        <v>8473</v>
      </c>
      <c r="U3033" s="1" t="s">
        <v>9542</v>
      </c>
      <c r="W3033" s="1" t="s">
        <v>11259</v>
      </c>
      <c r="Z3033" s="1" t="s">
        <v>9542</v>
      </c>
      <c r="AA3033" s="1" t="s">
        <v>11259</v>
      </c>
    </row>
    <row r="3034" spans="2:27" x14ac:dyDescent="0.2">
      <c r="B3034" s="3">
        <v>4042</v>
      </c>
      <c r="C3034" s="3">
        <v>1</v>
      </c>
      <c r="D3034" s="3">
        <v>4203</v>
      </c>
      <c r="F3034" s="3">
        <v>56</v>
      </c>
      <c r="G3034" s="5" t="s">
        <v>21652</v>
      </c>
      <c r="H3034" s="12" t="s">
        <v>18130</v>
      </c>
      <c r="I3034" s="1" t="s">
        <v>16995</v>
      </c>
      <c r="J3034" s="4" t="s">
        <v>24714</v>
      </c>
      <c r="K3034" s="4" t="s">
        <v>24715</v>
      </c>
      <c r="L3034" s="3" t="s">
        <v>435</v>
      </c>
      <c r="M3034" s="3" t="s">
        <v>11710</v>
      </c>
      <c r="N3034" s="3">
        <v>6</v>
      </c>
      <c r="U3034" s="1" t="s">
        <v>3011</v>
      </c>
      <c r="W3034" s="1" t="s">
        <v>5062</v>
      </c>
      <c r="Z3034" s="1" t="s">
        <v>3011</v>
      </c>
      <c r="AA3034" s="1" t="s">
        <v>5062</v>
      </c>
    </row>
    <row r="3035" spans="2:27" x14ac:dyDescent="0.2">
      <c r="B3035" s="3">
        <v>2198</v>
      </c>
      <c r="C3035" s="3">
        <v>1</v>
      </c>
      <c r="D3035" s="3">
        <v>2199</v>
      </c>
      <c r="F3035" s="3">
        <v>56</v>
      </c>
      <c r="G3035" s="5" t="s">
        <v>16510</v>
      </c>
      <c r="H3035" s="6" t="s">
        <v>16510</v>
      </c>
      <c r="I3035" s="1" t="s">
        <v>9414</v>
      </c>
      <c r="J3035" s="4" t="s">
        <v>14367</v>
      </c>
      <c r="K3035" s="4" t="s">
        <v>24716</v>
      </c>
      <c r="L3035" s="3" t="s">
        <v>7157</v>
      </c>
      <c r="M3035" s="3" t="s">
        <v>4</v>
      </c>
      <c r="N3035" s="3">
        <v>5</v>
      </c>
      <c r="P3035" s="3">
        <v>1</v>
      </c>
      <c r="R3035" s="5" t="s">
        <v>16951</v>
      </c>
      <c r="S3035" s="5" t="s">
        <v>8475</v>
      </c>
      <c r="U3035" s="1" t="s">
        <v>17821</v>
      </c>
      <c r="W3035" s="1" t="s">
        <v>17822</v>
      </c>
      <c r="Z3035" s="1" t="s">
        <v>17821</v>
      </c>
      <c r="AA3035" s="1" t="s">
        <v>17822</v>
      </c>
    </row>
    <row r="3036" spans="2:27" x14ac:dyDescent="0.2">
      <c r="B3036" s="3">
        <v>2199</v>
      </c>
      <c r="C3036" s="3">
        <v>1</v>
      </c>
      <c r="D3036" s="3">
        <v>2202</v>
      </c>
      <c r="F3036" s="3">
        <v>56</v>
      </c>
      <c r="G3036" s="5" t="s">
        <v>21653</v>
      </c>
      <c r="I3036" s="2" t="s">
        <v>19498</v>
      </c>
      <c r="J3036" s="4" t="s">
        <v>19824</v>
      </c>
      <c r="K3036" s="4" t="s">
        <v>24717</v>
      </c>
      <c r="L3036" s="3" t="s">
        <v>14350</v>
      </c>
      <c r="M3036" s="3" t="s">
        <v>9299</v>
      </c>
      <c r="N3036" s="3">
        <v>3</v>
      </c>
      <c r="R3036" s="5" t="s">
        <v>8477</v>
      </c>
      <c r="S3036" s="5" t="s">
        <v>8476</v>
      </c>
      <c r="U3036" s="1" t="s">
        <v>19183</v>
      </c>
      <c r="W3036" s="1" t="s">
        <v>5068</v>
      </c>
      <c r="Z3036" s="1" t="s">
        <v>19183</v>
      </c>
      <c r="AA3036" s="1" t="s">
        <v>5068</v>
      </c>
    </row>
    <row r="3037" spans="2:27" x14ac:dyDescent="0.2">
      <c r="B3037" s="3">
        <v>2200</v>
      </c>
      <c r="C3037" s="3">
        <v>1</v>
      </c>
      <c r="D3037" s="3">
        <v>2203</v>
      </c>
      <c r="F3037" s="3">
        <v>56</v>
      </c>
      <c r="G3037" s="5" t="s">
        <v>15658</v>
      </c>
      <c r="H3037" s="6" t="s">
        <v>15658</v>
      </c>
      <c r="I3037" s="1" t="s">
        <v>3012</v>
      </c>
      <c r="J3037" s="4" t="s">
        <v>24718</v>
      </c>
      <c r="K3037" s="4" t="s">
        <v>24719</v>
      </c>
      <c r="L3037" s="3" t="s">
        <v>7158</v>
      </c>
      <c r="M3037" s="3" t="s">
        <v>4</v>
      </c>
      <c r="N3037" s="3">
        <v>3</v>
      </c>
      <c r="U3037" s="1" t="s">
        <v>4311</v>
      </c>
      <c r="V3037" s="1" t="s">
        <v>17757</v>
      </c>
      <c r="W3037" s="1" t="s">
        <v>5069</v>
      </c>
      <c r="Z3037" s="1" t="s">
        <v>4311</v>
      </c>
      <c r="AA3037" s="1" t="s">
        <v>5069</v>
      </c>
    </row>
    <row r="3038" spans="2:27" x14ac:dyDescent="0.2">
      <c r="B3038" s="3">
        <v>2201</v>
      </c>
      <c r="C3038" s="3">
        <v>1</v>
      </c>
      <c r="D3038" s="3">
        <v>2208</v>
      </c>
      <c r="E3038" s="1" t="s">
        <v>3020</v>
      </c>
      <c r="F3038" s="3">
        <v>56</v>
      </c>
      <c r="G3038" s="5" t="s">
        <v>21654</v>
      </c>
      <c r="H3038" s="6" t="s">
        <v>20820</v>
      </c>
      <c r="I3038" s="1" t="s">
        <v>20819</v>
      </c>
      <c r="J3038" s="4" t="s">
        <v>24720</v>
      </c>
      <c r="K3038" s="4" t="s">
        <v>24721</v>
      </c>
      <c r="L3038" s="3" t="s">
        <v>3936</v>
      </c>
      <c r="M3038" s="3" t="s">
        <v>4</v>
      </c>
      <c r="N3038" s="3">
        <v>4</v>
      </c>
      <c r="U3038" s="1" t="s">
        <v>3021</v>
      </c>
      <c r="W3038" s="1" t="s">
        <v>5070</v>
      </c>
      <c r="Z3038" s="1" t="s">
        <v>3021</v>
      </c>
      <c r="AA3038" s="1" t="s">
        <v>5070</v>
      </c>
    </row>
    <row r="3039" spans="2:27" x14ac:dyDescent="0.2">
      <c r="B3039" s="3">
        <v>2202</v>
      </c>
      <c r="C3039" s="3">
        <v>1</v>
      </c>
      <c r="D3039" s="3">
        <v>2210</v>
      </c>
      <c r="E3039" s="1" t="s">
        <v>3024</v>
      </c>
      <c r="F3039" s="3">
        <v>56</v>
      </c>
      <c r="G3039" s="5" t="s">
        <v>16511</v>
      </c>
      <c r="H3039" s="6" t="s">
        <v>16511</v>
      </c>
      <c r="I3039" s="1" t="s">
        <v>3025</v>
      </c>
      <c r="J3039" s="4" t="s">
        <v>13157</v>
      </c>
      <c r="K3039" s="4" t="s">
        <v>24722</v>
      </c>
      <c r="L3039" s="3" t="s">
        <v>3930</v>
      </c>
      <c r="M3039" s="3" t="s">
        <v>4</v>
      </c>
      <c r="N3039" s="3">
        <v>3</v>
      </c>
      <c r="P3039" s="3">
        <v>1</v>
      </c>
      <c r="R3039" s="5" t="s">
        <v>8479</v>
      </c>
      <c r="S3039" s="5" t="s">
        <v>8478</v>
      </c>
      <c r="U3039" s="1" t="s">
        <v>3026</v>
      </c>
      <c r="W3039" s="1" t="s">
        <v>5071</v>
      </c>
      <c r="Z3039" s="1" t="s">
        <v>3026</v>
      </c>
      <c r="AA3039" s="1" t="s">
        <v>5071</v>
      </c>
    </row>
    <row r="3040" spans="2:27" x14ac:dyDescent="0.2">
      <c r="B3040" s="3">
        <v>2203</v>
      </c>
      <c r="C3040" s="3">
        <v>1</v>
      </c>
      <c r="D3040" s="3">
        <v>2212</v>
      </c>
      <c r="E3040" s="1" t="s">
        <v>3028</v>
      </c>
      <c r="F3040" s="3">
        <v>56</v>
      </c>
      <c r="G3040" s="5" t="s">
        <v>15915</v>
      </c>
      <c r="H3040" s="6" t="s">
        <v>15915</v>
      </c>
      <c r="I3040" s="1" t="s">
        <v>3029</v>
      </c>
      <c r="J3040" s="4" t="s">
        <v>12333</v>
      </c>
      <c r="K3040" s="4" t="s">
        <v>24723</v>
      </c>
      <c r="L3040" s="3" t="s">
        <v>3936</v>
      </c>
      <c r="M3040" s="3" t="s">
        <v>8</v>
      </c>
      <c r="N3040" s="3">
        <v>2</v>
      </c>
      <c r="U3040" s="1" t="s">
        <v>5884</v>
      </c>
      <c r="W3040" s="1" t="s">
        <v>6777</v>
      </c>
      <c r="Z3040" s="1" t="s">
        <v>5884</v>
      </c>
      <c r="AA3040" s="1" t="s">
        <v>6777</v>
      </c>
    </row>
    <row r="3041" spans="2:27" x14ac:dyDescent="0.2">
      <c r="B3041" s="3">
        <v>2204</v>
      </c>
      <c r="C3041" s="3">
        <v>1</v>
      </c>
      <c r="D3041" s="3">
        <v>2213</v>
      </c>
      <c r="E3041" s="1" t="s">
        <v>3030</v>
      </c>
      <c r="F3041" s="3">
        <v>56</v>
      </c>
      <c r="G3041" s="5" t="s">
        <v>15915</v>
      </c>
      <c r="H3041" s="6" t="s">
        <v>15915</v>
      </c>
      <c r="I3041" s="1" t="s">
        <v>3029</v>
      </c>
      <c r="J3041" s="4" t="s">
        <v>12333</v>
      </c>
      <c r="K3041" s="4" t="s">
        <v>24723</v>
      </c>
      <c r="L3041" s="3" t="s">
        <v>3936</v>
      </c>
      <c r="M3041" s="3" t="s">
        <v>8</v>
      </c>
      <c r="N3041" s="3">
        <v>2</v>
      </c>
      <c r="U3041" s="1" t="s">
        <v>3031</v>
      </c>
      <c r="W3041" s="1" t="s">
        <v>5072</v>
      </c>
      <c r="Y3041" s="1" t="s">
        <v>19184</v>
      </c>
      <c r="Z3041" s="1" t="s">
        <v>3031</v>
      </c>
      <c r="AA3041" s="1" t="s">
        <v>5072</v>
      </c>
    </row>
    <row r="3042" spans="2:27" x14ac:dyDescent="0.2">
      <c r="B3042" s="3">
        <v>2205</v>
      </c>
      <c r="C3042" s="3">
        <v>1</v>
      </c>
      <c r="D3042" s="3">
        <v>2214</v>
      </c>
      <c r="E3042" s="1" t="s">
        <v>3032</v>
      </c>
      <c r="F3042" s="3">
        <v>56</v>
      </c>
      <c r="G3042" s="5" t="s">
        <v>15083</v>
      </c>
      <c r="H3042" s="6" t="s">
        <v>15083</v>
      </c>
      <c r="I3042" s="1" t="s">
        <v>3033</v>
      </c>
      <c r="J3042" s="4" t="s">
        <v>13179</v>
      </c>
      <c r="K3042" s="4" t="s">
        <v>24724</v>
      </c>
      <c r="L3042" s="3" t="s">
        <v>3936</v>
      </c>
      <c r="M3042" s="3" t="s">
        <v>17</v>
      </c>
      <c r="N3042" s="3">
        <v>2</v>
      </c>
      <c r="U3042" s="1" t="s">
        <v>3034</v>
      </c>
      <c r="W3042" s="1" t="s">
        <v>5073</v>
      </c>
      <c r="Z3042" s="1" t="s">
        <v>3034</v>
      </c>
      <c r="AA3042" s="1" t="s">
        <v>5073</v>
      </c>
    </row>
    <row r="3043" spans="2:27" x14ac:dyDescent="0.2">
      <c r="B3043" s="3">
        <v>2220</v>
      </c>
      <c r="C3043" s="3">
        <v>1</v>
      </c>
      <c r="D3043" s="3">
        <v>2216</v>
      </c>
      <c r="E3043" s="1" t="s">
        <v>3038</v>
      </c>
      <c r="F3043" s="3">
        <v>56</v>
      </c>
      <c r="G3043" s="5" t="s">
        <v>15916</v>
      </c>
      <c r="H3043" s="6" t="s">
        <v>15916</v>
      </c>
      <c r="I3043" s="1" t="s">
        <v>13691</v>
      </c>
      <c r="J3043" s="4" t="s">
        <v>12334</v>
      </c>
      <c r="K3043" s="4" t="s">
        <v>24725</v>
      </c>
      <c r="L3043" s="3" t="s">
        <v>3936</v>
      </c>
      <c r="M3043" s="3" t="s">
        <v>8</v>
      </c>
      <c r="N3043" s="3">
        <v>4</v>
      </c>
      <c r="U3043" s="1" t="s">
        <v>17739</v>
      </c>
      <c r="W3043" s="1" t="s">
        <v>6136</v>
      </c>
      <c r="Z3043" s="1" t="s">
        <v>17739</v>
      </c>
      <c r="AA3043" s="1" t="s">
        <v>6136</v>
      </c>
    </row>
    <row r="3044" spans="2:27" x14ac:dyDescent="0.2">
      <c r="B3044" s="3">
        <v>2206</v>
      </c>
      <c r="C3044" s="3">
        <v>1</v>
      </c>
      <c r="D3044" s="3">
        <v>2217</v>
      </c>
      <c r="E3044" s="1" t="s">
        <v>3039</v>
      </c>
      <c r="F3044" s="3">
        <v>56</v>
      </c>
      <c r="G3044" s="5" t="s">
        <v>21655</v>
      </c>
      <c r="H3044" s="6" t="s">
        <v>19186</v>
      </c>
      <c r="I3044" s="1" t="s">
        <v>19185</v>
      </c>
      <c r="J3044" s="4" t="s">
        <v>20055</v>
      </c>
      <c r="K3044" s="4" t="s">
        <v>20047</v>
      </c>
      <c r="L3044" s="3" t="s">
        <v>3936</v>
      </c>
      <c r="M3044" s="3" t="s">
        <v>4</v>
      </c>
      <c r="N3044" s="3">
        <v>5</v>
      </c>
      <c r="U3044" s="1" t="s">
        <v>20321</v>
      </c>
      <c r="W3044" s="1" t="s">
        <v>20439</v>
      </c>
      <c r="Z3044" s="1" t="s">
        <v>20321</v>
      </c>
      <c r="AA3044" s="1" t="s">
        <v>20439</v>
      </c>
    </row>
    <row r="3045" spans="2:27" x14ac:dyDescent="0.2">
      <c r="B3045" s="3">
        <v>2207</v>
      </c>
      <c r="C3045" s="3">
        <v>1</v>
      </c>
      <c r="D3045" s="3">
        <v>2218</v>
      </c>
      <c r="E3045" s="1" t="s">
        <v>2293</v>
      </c>
      <c r="F3045" s="3">
        <v>56</v>
      </c>
      <c r="G3045" s="5" t="s">
        <v>16512</v>
      </c>
      <c r="H3045" s="6" t="s">
        <v>16512</v>
      </c>
      <c r="I3045" s="1" t="s">
        <v>3040</v>
      </c>
      <c r="J3045" s="4" t="s">
        <v>13180</v>
      </c>
      <c r="K3045" s="4" t="s">
        <v>24726</v>
      </c>
      <c r="L3045" s="3" t="s">
        <v>3930</v>
      </c>
      <c r="M3045" s="3" t="s">
        <v>4</v>
      </c>
      <c r="N3045" s="3">
        <v>4</v>
      </c>
      <c r="P3045" s="3">
        <v>1</v>
      </c>
      <c r="R3045" s="5" t="s">
        <v>20682</v>
      </c>
      <c r="S3045" s="5" t="s">
        <v>8480</v>
      </c>
      <c r="U3045" s="1" t="s">
        <v>5885</v>
      </c>
      <c r="W3045" s="1" t="s">
        <v>6565</v>
      </c>
      <c r="Z3045" s="1" t="s">
        <v>5885</v>
      </c>
      <c r="AA3045" s="1" t="s">
        <v>6565</v>
      </c>
    </row>
    <row r="3046" spans="2:27" x14ac:dyDescent="0.2">
      <c r="B3046" s="3">
        <v>2208</v>
      </c>
      <c r="C3046" s="3">
        <v>1</v>
      </c>
      <c r="D3046" s="3">
        <v>2215</v>
      </c>
      <c r="E3046" s="1" t="s">
        <v>3035</v>
      </c>
      <c r="F3046" s="3">
        <v>56</v>
      </c>
      <c r="G3046" s="5" t="s">
        <v>15084</v>
      </c>
      <c r="H3046" s="6" t="s">
        <v>15084</v>
      </c>
      <c r="I3046" s="1" t="s">
        <v>3036</v>
      </c>
      <c r="J3046" s="4" t="s">
        <v>13183</v>
      </c>
      <c r="K3046" s="4" t="s">
        <v>24727</v>
      </c>
      <c r="L3046" s="3" t="s">
        <v>3936</v>
      </c>
      <c r="M3046" s="3" t="s">
        <v>17</v>
      </c>
      <c r="N3046" s="3">
        <v>4</v>
      </c>
      <c r="U3046" s="1" t="s">
        <v>3037</v>
      </c>
      <c r="W3046" s="1" t="s">
        <v>5074</v>
      </c>
      <c r="Z3046" s="1" t="s">
        <v>3037</v>
      </c>
      <c r="AA3046" s="1" t="s">
        <v>5074</v>
      </c>
    </row>
    <row r="3047" spans="2:27" x14ac:dyDescent="0.2">
      <c r="B3047" s="3">
        <v>2986</v>
      </c>
      <c r="C3047" s="3">
        <v>1</v>
      </c>
      <c r="D3047" s="3">
        <v>2996</v>
      </c>
      <c r="E3047" s="1" t="s">
        <v>1583</v>
      </c>
      <c r="F3047" s="3">
        <v>56</v>
      </c>
      <c r="G3047" s="5" t="s">
        <v>15917</v>
      </c>
      <c r="H3047" s="6" t="s">
        <v>15917</v>
      </c>
      <c r="I3047" s="1" t="s">
        <v>13692</v>
      </c>
      <c r="J3047" s="4" t="s">
        <v>12338</v>
      </c>
      <c r="K3047" s="4" t="s">
        <v>24728</v>
      </c>
      <c r="L3047" s="3" t="s">
        <v>3936</v>
      </c>
      <c r="M3047" s="3" t="s">
        <v>8</v>
      </c>
      <c r="N3047" s="3">
        <v>3</v>
      </c>
      <c r="U3047" s="1" t="s">
        <v>9814</v>
      </c>
      <c r="W3047" s="1" t="s">
        <v>9555</v>
      </c>
      <c r="X3047" s="1" t="s">
        <v>17923</v>
      </c>
      <c r="Z3047" s="1" t="s">
        <v>9814</v>
      </c>
      <c r="AA3047" s="1" t="s">
        <v>9555</v>
      </c>
    </row>
    <row r="3048" spans="2:27" x14ac:dyDescent="0.2">
      <c r="B3048" s="3">
        <v>2209</v>
      </c>
      <c r="C3048" s="3">
        <v>1</v>
      </c>
      <c r="D3048" s="3">
        <v>2223</v>
      </c>
      <c r="E3048" s="1" t="s">
        <v>3050</v>
      </c>
      <c r="F3048" s="3">
        <v>56</v>
      </c>
      <c r="G3048" s="5" t="s">
        <v>15918</v>
      </c>
      <c r="H3048" s="6" t="s">
        <v>15918</v>
      </c>
      <c r="I3048" s="1" t="s">
        <v>3051</v>
      </c>
      <c r="J3048" s="4" t="s">
        <v>12339</v>
      </c>
      <c r="K3048" s="4" t="s">
        <v>24729</v>
      </c>
      <c r="L3048" s="3" t="s">
        <v>3936</v>
      </c>
      <c r="M3048" s="3" t="s">
        <v>8</v>
      </c>
      <c r="N3048" s="3">
        <v>3</v>
      </c>
      <c r="U3048" s="1" t="s">
        <v>5886</v>
      </c>
      <c r="W3048" s="1" t="s">
        <v>6774</v>
      </c>
      <c r="Z3048" s="1" t="s">
        <v>5886</v>
      </c>
      <c r="AA3048" s="1" t="s">
        <v>6774</v>
      </c>
    </row>
    <row r="3049" spans="2:27" x14ac:dyDescent="0.2">
      <c r="B3049" s="3">
        <v>2210</v>
      </c>
      <c r="C3049" s="3">
        <v>1</v>
      </c>
      <c r="D3049" s="3">
        <v>2221</v>
      </c>
      <c r="E3049" s="1" t="s">
        <v>3045</v>
      </c>
      <c r="F3049" s="3">
        <v>56</v>
      </c>
      <c r="G3049" s="5" t="s">
        <v>15659</v>
      </c>
      <c r="H3049" s="6" t="s">
        <v>15659</v>
      </c>
      <c r="I3049" s="1" t="s">
        <v>3046</v>
      </c>
      <c r="J3049" s="4" t="s">
        <v>13184</v>
      </c>
      <c r="K3049" s="4" t="s">
        <v>24730</v>
      </c>
      <c r="L3049" s="3" t="s">
        <v>3936</v>
      </c>
      <c r="M3049" s="3" t="s">
        <v>4</v>
      </c>
      <c r="N3049" s="3">
        <v>3</v>
      </c>
      <c r="U3049" s="1" t="s">
        <v>7304</v>
      </c>
      <c r="V3049" s="1" t="s">
        <v>7312</v>
      </c>
      <c r="W3049" s="1" t="s">
        <v>7340</v>
      </c>
      <c r="Z3049" s="1" t="s">
        <v>7304</v>
      </c>
      <c r="AA3049" s="1" t="s">
        <v>7340</v>
      </c>
    </row>
    <row r="3050" spans="2:27" x14ac:dyDescent="0.2">
      <c r="B3050" s="3">
        <v>2211</v>
      </c>
      <c r="C3050" s="3">
        <v>1</v>
      </c>
      <c r="D3050" s="3">
        <v>2226</v>
      </c>
      <c r="F3050" s="3">
        <v>56</v>
      </c>
      <c r="G3050" s="5" t="s">
        <v>15660</v>
      </c>
      <c r="H3050" s="6" t="s">
        <v>15660</v>
      </c>
      <c r="I3050" s="1" t="s">
        <v>3057</v>
      </c>
      <c r="J3050" s="4" t="s">
        <v>12335</v>
      </c>
      <c r="K3050" s="4" t="s">
        <v>24731</v>
      </c>
      <c r="L3050" s="3" t="s">
        <v>3936</v>
      </c>
      <c r="M3050" s="3" t="s">
        <v>4</v>
      </c>
      <c r="N3050" s="3">
        <v>3</v>
      </c>
      <c r="U3050" s="1" t="s">
        <v>3058</v>
      </c>
      <c r="W3050" s="1" t="s">
        <v>5075</v>
      </c>
      <c r="Z3050" s="1" t="s">
        <v>3058</v>
      </c>
      <c r="AA3050" s="1" t="s">
        <v>5075</v>
      </c>
    </row>
    <row r="3051" spans="2:27" x14ac:dyDescent="0.2">
      <c r="B3051" s="3">
        <v>2212</v>
      </c>
      <c r="C3051" s="3">
        <v>1</v>
      </c>
      <c r="D3051" s="3">
        <v>2227</v>
      </c>
      <c r="F3051" s="3">
        <v>56</v>
      </c>
      <c r="G3051" s="5" t="s">
        <v>15660</v>
      </c>
      <c r="H3051" s="6" t="s">
        <v>15660</v>
      </c>
      <c r="I3051" s="1" t="s">
        <v>3057</v>
      </c>
      <c r="J3051" s="4" t="s">
        <v>12335</v>
      </c>
      <c r="K3051" s="4" t="s">
        <v>24731</v>
      </c>
      <c r="L3051" s="3" t="s">
        <v>7158</v>
      </c>
      <c r="M3051" s="3" t="s">
        <v>4</v>
      </c>
      <c r="N3051" s="3">
        <v>3</v>
      </c>
      <c r="O3051" s="3" t="s">
        <v>9903</v>
      </c>
      <c r="U3051" s="1" t="s">
        <v>4312</v>
      </c>
      <c r="V3051" s="1" t="s">
        <v>7151</v>
      </c>
      <c r="W3051" s="1" t="s">
        <v>5076</v>
      </c>
      <c r="X3051" s="1" t="s">
        <v>17465</v>
      </c>
      <c r="Z3051" s="1" t="s">
        <v>4312</v>
      </c>
      <c r="AA3051" s="1" t="s">
        <v>5076</v>
      </c>
    </row>
    <row r="3052" spans="2:27" x14ac:dyDescent="0.2">
      <c r="B3052" s="3">
        <v>2213</v>
      </c>
      <c r="C3052" s="3">
        <v>1</v>
      </c>
      <c r="D3052" s="3">
        <v>2228</v>
      </c>
      <c r="E3052" s="1" t="s">
        <v>3059</v>
      </c>
      <c r="F3052" s="3">
        <v>56</v>
      </c>
      <c r="G3052" s="5" t="s">
        <v>15085</v>
      </c>
      <c r="H3052" s="6" t="s">
        <v>15085</v>
      </c>
      <c r="I3052" s="1" t="s">
        <v>3060</v>
      </c>
      <c r="J3052" s="4" t="s">
        <v>12563</v>
      </c>
      <c r="K3052" s="4" t="s">
        <v>24732</v>
      </c>
      <c r="L3052" s="3" t="s">
        <v>3936</v>
      </c>
      <c r="M3052" s="3" t="s">
        <v>17</v>
      </c>
      <c r="N3052" s="3">
        <v>4</v>
      </c>
      <c r="U3052" s="1" t="s">
        <v>5887</v>
      </c>
      <c r="W3052" s="1" t="s">
        <v>6494</v>
      </c>
      <c r="Z3052" s="1" t="s">
        <v>5887</v>
      </c>
      <c r="AA3052" s="1" t="s">
        <v>6494</v>
      </c>
    </row>
    <row r="3053" spans="2:27" x14ac:dyDescent="0.2">
      <c r="B3053" s="3">
        <v>2214</v>
      </c>
      <c r="C3053" s="3">
        <v>1</v>
      </c>
      <c r="D3053" s="3">
        <v>2229</v>
      </c>
      <c r="F3053" s="3">
        <v>56</v>
      </c>
      <c r="G3053" s="5" t="s">
        <v>17064</v>
      </c>
      <c r="H3053" s="6" t="s">
        <v>17064</v>
      </c>
      <c r="I3053" s="1" t="s">
        <v>13785</v>
      </c>
      <c r="J3053" s="4" t="s">
        <v>24733</v>
      </c>
      <c r="K3053" s="4" t="s">
        <v>24734</v>
      </c>
      <c r="L3053" s="3" t="s">
        <v>9013</v>
      </c>
      <c r="M3053" s="3" t="s">
        <v>4</v>
      </c>
      <c r="N3053" s="3">
        <v>5</v>
      </c>
      <c r="U3053" s="1" t="s">
        <v>5376</v>
      </c>
      <c r="W3053" s="1" t="s">
        <v>6053</v>
      </c>
      <c r="Z3053" s="1" t="s">
        <v>5376</v>
      </c>
      <c r="AA3053" s="1" t="s">
        <v>6053</v>
      </c>
    </row>
    <row r="3054" spans="2:27" x14ac:dyDescent="0.2">
      <c r="B3054" s="3">
        <v>2215</v>
      </c>
      <c r="C3054" s="3">
        <v>1</v>
      </c>
      <c r="D3054" s="3">
        <v>2230</v>
      </c>
      <c r="F3054" s="3">
        <v>56</v>
      </c>
      <c r="G3054" s="5" t="s">
        <v>3061</v>
      </c>
      <c r="I3054" s="1" t="s">
        <v>3061</v>
      </c>
      <c r="J3054" s="4" t="s">
        <v>12565</v>
      </c>
      <c r="K3054" s="4" t="s">
        <v>24735</v>
      </c>
      <c r="L3054" s="3" t="s">
        <v>20322</v>
      </c>
      <c r="M3054" s="3" t="s">
        <v>9299</v>
      </c>
      <c r="N3054" s="3">
        <v>4</v>
      </c>
      <c r="U3054" s="1" t="s">
        <v>5888</v>
      </c>
      <c r="W3054" s="1" t="s">
        <v>6211</v>
      </c>
      <c r="Z3054" s="1" t="s">
        <v>5888</v>
      </c>
      <c r="AA3054" s="1" t="s">
        <v>6211</v>
      </c>
    </row>
    <row r="3055" spans="2:27" x14ac:dyDescent="0.2">
      <c r="B3055" s="3">
        <v>3883</v>
      </c>
      <c r="C3055" s="3">
        <v>1</v>
      </c>
      <c r="D3055" s="3">
        <v>3912</v>
      </c>
      <c r="F3055" s="3">
        <v>56</v>
      </c>
      <c r="G3055" s="5" t="s">
        <v>21656</v>
      </c>
      <c r="I3055" s="1" t="s">
        <v>20323</v>
      </c>
      <c r="J3055" s="4" t="s">
        <v>24736</v>
      </c>
      <c r="K3055" s="4" t="s">
        <v>24737</v>
      </c>
      <c r="L3055" s="3" t="s">
        <v>9441</v>
      </c>
      <c r="M3055" s="3" t="s">
        <v>9299</v>
      </c>
      <c r="N3055" s="3">
        <v>5</v>
      </c>
      <c r="P3055" s="3">
        <v>3</v>
      </c>
      <c r="R3055" s="5" t="s">
        <v>16954</v>
      </c>
      <c r="U3055" s="1" t="s">
        <v>17950</v>
      </c>
      <c r="W3055" s="1" t="s">
        <v>11104</v>
      </c>
      <c r="Z3055" s="1" t="s">
        <v>17950</v>
      </c>
      <c r="AA3055" s="1" t="s">
        <v>11104</v>
      </c>
    </row>
    <row r="3056" spans="2:27" x14ac:dyDescent="0.2">
      <c r="B3056" s="3">
        <v>2217</v>
      </c>
      <c r="C3056" s="3">
        <v>1</v>
      </c>
      <c r="D3056" s="3">
        <v>2233</v>
      </c>
      <c r="F3056" s="3">
        <v>56</v>
      </c>
      <c r="G3056" s="5" t="s">
        <v>21657</v>
      </c>
      <c r="H3056" s="12" t="s">
        <v>17204</v>
      </c>
      <c r="I3056" s="1" t="s">
        <v>9263</v>
      </c>
      <c r="J3056" s="4" t="s">
        <v>12337</v>
      </c>
      <c r="K3056" s="4" t="s">
        <v>24738</v>
      </c>
      <c r="L3056" s="3" t="s">
        <v>14350</v>
      </c>
      <c r="M3056" s="3" t="s">
        <v>12061</v>
      </c>
      <c r="N3056" s="3">
        <v>7</v>
      </c>
      <c r="R3056" s="5" t="s">
        <v>8484</v>
      </c>
      <c r="S3056" s="5" t="s">
        <v>8483</v>
      </c>
      <c r="U3056" s="1" t="s">
        <v>19375</v>
      </c>
      <c r="W3056" s="1" t="s">
        <v>19376</v>
      </c>
      <c r="Z3056" s="1" t="s">
        <v>19375</v>
      </c>
      <c r="AA3056" s="1" t="s">
        <v>19376</v>
      </c>
    </row>
    <row r="3057" spans="2:27" x14ac:dyDescent="0.2">
      <c r="B3057" s="3">
        <v>2218</v>
      </c>
      <c r="C3057" s="3">
        <v>1</v>
      </c>
      <c r="D3057" s="3">
        <v>2231</v>
      </c>
      <c r="F3057" s="3">
        <v>56</v>
      </c>
      <c r="G3057" s="5" t="s">
        <v>9264</v>
      </c>
      <c r="I3057" s="1" t="s">
        <v>9264</v>
      </c>
      <c r="J3057" s="4" t="s">
        <v>12336</v>
      </c>
      <c r="K3057" s="4" t="s">
        <v>24739</v>
      </c>
      <c r="L3057" s="3" t="s">
        <v>3931</v>
      </c>
      <c r="M3057" s="3" t="s">
        <v>9299</v>
      </c>
      <c r="N3057" s="3">
        <v>6</v>
      </c>
      <c r="U3057" s="1" t="s">
        <v>3062</v>
      </c>
      <c r="W3057" s="1" t="s">
        <v>5078</v>
      </c>
      <c r="Z3057" s="1" t="s">
        <v>3062</v>
      </c>
      <c r="AA3057" s="1" t="s">
        <v>5078</v>
      </c>
    </row>
    <row r="3058" spans="2:27" x14ac:dyDescent="0.2">
      <c r="B3058" s="3">
        <v>3884</v>
      </c>
      <c r="C3058" s="3">
        <v>1</v>
      </c>
      <c r="D3058" s="3">
        <v>3913</v>
      </c>
      <c r="F3058" s="3">
        <v>56</v>
      </c>
      <c r="G3058" s="5" t="s">
        <v>16312</v>
      </c>
      <c r="H3058" s="6" t="s">
        <v>16312</v>
      </c>
      <c r="I3058" s="1" t="s">
        <v>14099</v>
      </c>
      <c r="J3058" s="4" t="s">
        <v>13181</v>
      </c>
      <c r="K3058" s="4" t="s">
        <v>24740</v>
      </c>
      <c r="L3058" s="3" t="s">
        <v>14347</v>
      </c>
      <c r="M3058" s="3" t="s">
        <v>17</v>
      </c>
      <c r="N3058" s="3">
        <v>4</v>
      </c>
      <c r="P3058" s="3">
        <v>1</v>
      </c>
      <c r="R3058" s="5" t="s">
        <v>14663</v>
      </c>
      <c r="U3058" s="1" t="s">
        <v>10717</v>
      </c>
      <c r="W3058" s="1" t="s">
        <v>11322</v>
      </c>
      <c r="Z3058" s="1" t="s">
        <v>10717</v>
      </c>
      <c r="AA3058" s="1" t="s">
        <v>11322</v>
      </c>
    </row>
    <row r="3059" spans="2:27" x14ac:dyDescent="0.2">
      <c r="B3059" s="3">
        <v>2216</v>
      </c>
      <c r="C3059" s="3">
        <v>1</v>
      </c>
      <c r="D3059" s="3">
        <v>2232</v>
      </c>
      <c r="E3059" s="1" t="s">
        <v>3063</v>
      </c>
      <c r="F3059" s="3">
        <v>56</v>
      </c>
      <c r="G3059" s="5" t="s">
        <v>16207</v>
      </c>
      <c r="H3059" s="6" t="s">
        <v>16207</v>
      </c>
      <c r="I3059" s="1" t="s">
        <v>9415</v>
      </c>
      <c r="J3059" s="4" t="s">
        <v>13182</v>
      </c>
      <c r="K3059" s="4" t="s">
        <v>24741</v>
      </c>
      <c r="L3059" s="3" t="s">
        <v>3930</v>
      </c>
      <c r="M3059" s="3" t="s">
        <v>17</v>
      </c>
      <c r="N3059" s="3">
        <v>4</v>
      </c>
      <c r="P3059" s="3">
        <v>1</v>
      </c>
      <c r="R3059" s="5" t="s">
        <v>8482</v>
      </c>
      <c r="S3059" s="5" t="s">
        <v>8481</v>
      </c>
      <c r="U3059" s="1" t="s">
        <v>4313</v>
      </c>
      <c r="W3059" s="1" t="s">
        <v>5077</v>
      </c>
      <c r="Z3059" s="1" t="s">
        <v>4313</v>
      </c>
      <c r="AA3059" s="1" t="s">
        <v>5077</v>
      </c>
    </row>
    <row r="3060" spans="2:27" x14ac:dyDescent="0.2">
      <c r="B3060" s="3">
        <v>2219</v>
      </c>
      <c r="C3060" s="3">
        <v>1</v>
      </c>
      <c r="D3060" s="3">
        <v>2235</v>
      </c>
      <c r="E3060" s="1" t="s">
        <v>3065</v>
      </c>
      <c r="F3060" s="3">
        <v>56</v>
      </c>
      <c r="G3060" s="5" t="s">
        <v>16208</v>
      </c>
      <c r="H3060" s="6" t="s">
        <v>16208</v>
      </c>
      <c r="I3060" s="1" t="s">
        <v>3066</v>
      </c>
      <c r="J3060" s="4" t="s">
        <v>12564</v>
      </c>
      <c r="K3060" s="4" t="s">
        <v>24742</v>
      </c>
      <c r="L3060" s="3" t="s">
        <v>3930</v>
      </c>
      <c r="M3060" s="3" t="s">
        <v>17</v>
      </c>
      <c r="N3060" s="3">
        <v>3</v>
      </c>
      <c r="P3060" s="3">
        <v>1</v>
      </c>
      <c r="R3060" s="5" t="s">
        <v>8486</v>
      </c>
      <c r="S3060" s="5" t="s">
        <v>8485</v>
      </c>
      <c r="U3060" s="1" t="s">
        <v>3067</v>
      </c>
      <c r="W3060" s="1" t="s">
        <v>5079</v>
      </c>
      <c r="Z3060" s="1" t="s">
        <v>3067</v>
      </c>
      <c r="AA3060" s="1" t="s">
        <v>5079</v>
      </c>
    </row>
    <row r="3061" spans="2:27" x14ac:dyDescent="0.2">
      <c r="B3061" s="3">
        <v>2221</v>
      </c>
      <c r="C3061" s="3">
        <v>1</v>
      </c>
      <c r="D3061" s="3">
        <v>2219</v>
      </c>
      <c r="E3061" s="1" t="s">
        <v>3041</v>
      </c>
      <c r="F3061" s="3">
        <v>56</v>
      </c>
      <c r="G3061" s="5" t="s">
        <v>18314</v>
      </c>
      <c r="H3061" s="6" t="s">
        <v>18314</v>
      </c>
      <c r="I3061" s="1" t="s">
        <v>3042</v>
      </c>
      <c r="J3061" s="4" t="s">
        <v>18216</v>
      </c>
      <c r="K3061" s="4" t="s">
        <v>24743</v>
      </c>
      <c r="L3061" s="3" t="s">
        <v>3930</v>
      </c>
      <c r="M3061" s="3" t="s">
        <v>4</v>
      </c>
      <c r="N3061" s="3">
        <v>3</v>
      </c>
      <c r="P3061" s="3">
        <v>2</v>
      </c>
      <c r="R3061" s="5" t="s">
        <v>8488</v>
      </c>
      <c r="S3061" s="5" t="s">
        <v>8487</v>
      </c>
      <c r="U3061" s="1" t="s">
        <v>3043</v>
      </c>
      <c r="W3061" s="1" t="s">
        <v>5080</v>
      </c>
      <c r="Z3061" s="1" t="s">
        <v>3043</v>
      </c>
      <c r="AA3061" s="1" t="s">
        <v>5080</v>
      </c>
    </row>
    <row r="3062" spans="2:27" x14ac:dyDescent="0.2">
      <c r="B3062" s="3">
        <v>3840</v>
      </c>
      <c r="C3062" s="3">
        <v>1</v>
      </c>
      <c r="D3062" s="3">
        <v>3869</v>
      </c>
      <c r="E3062" s="1" t="s">
        <v>11994</v>
      </c>
      <c r="F3062" s="3">
        <v>56</v>
      </c>
      <c r="G3062" s="5" t="s">
        <v>16733</v>
      </c>
      <c r="H3062" s="6" t="s">
        <v>16733</v>
      </c>
      <c r="I3062" s="1" t="s">
        <v>10304</v>
      </c>
      <c r="J3062" s="4" t="s">
        <v>12342</v>
      </c>
      <c r="K3062" s="4" t="s">
        <v>24744</v>
      </c>
      <c r="L3062" s="3" t="s">
        <v>9441</v>
      </c>
      <c r="M3062" s="3" t="s">
        <v>8</v>
      </c>
      <c r="N3062" s="3">
        <v>5</v>
      </c>
      <c r="P3062" s="3">
        <v>3</v>
      </c>
      <c r="R3062" s="5" t="s">
        <v>14421</v>
      </c>
      <c r="U3062" s="1" t="s">
        <v>10705</v>
      </c>
      <c r="W3062" s="1" t="s">
        <v>11303</v>
      </c>
      <c r="Z3062" s="1" t="s">
        <v>10705</v>
      </c>
      <c r="AA3062" s="1" t="s">
        <v>11303</v>
      </c>
    </row>
    <row r="3063" spans="2:27" x14ac:dyDescent="0.2">
      <c r="B3063" s="3">
        <v>2222</v>
      </c>
      <c r="C3063" s="3">
        <v>1</v>
      </c>
      <c r="D3063" s="3">
        <v>2220</v>
      </c>
      <c r="E3063" s="1" t="s">
        <v>3044</v>
      </c>
      <c r="F3063" s="3">
        <v>56</v>
      </c>
      <c r="G3063" s="5" t="s">
        <v>16677</v>
      </c>
      <c r="H3063" s="6" t="s">
        <v>16677</v>
      </c>
      <c r="I3063" s="1" t="s">
        <v>9476</v>
      </c>
      <c r="J3063" s="4" t="s">
        <v>12341</v>
      </c>
      <c r="K3063" s="4" t="s">
        <v>24745</v>
      </c>
      <c r="L3063" s="3" t="s">
        <v>3930</v>
      </c>
      <c r="M3063" s="3" t="s">
        <v>8</v>
      </c>
      <c r="N3063" s="3">
        <v>4</v>
      </c>
      <c r="P3063" s="3">
        <v>3</v>
      </c>
      <c r="R3063" s="5" t="s">
        <v>8490</v>
      </c>
      <c r="S3063" s="5" t="s">
        <v>8489</v>
      </c>
      <c r="U3063" s="1" t="s">
        <v>4314</v>
      </c>
      <c r="W3063" s="1" t="s">
        <v>5081</v>
      </c>
      <c r="Z3063" s="1" t="s">
        <v>4314</v>
      </c>
      <c r="AA3063" s="1" t="s">
        <v>5081</v>
      </c>
    </row>
    <row r="3064" spans="2:27" x14ac:dyDescent="0.2">
      <c r="B3064" s="3">
        <v>2223</v>
      </c>
      <c r="C3064" s="3">
        <v>1</v>
      </c>
      <c r="D3064" s="3">
        <v>2222</v>
      </c>
      <c r="F3064" s="3">
        <v>56</v>
      </c>
      <c r="G3064" s="5" t="s">
        <v>15661</v>
      </c>
      <c r="H3064" s="6" t="s">
        <v>15661</v>
      </c>
      <c r="I3064" s="1" t="s">
        <v>3047</v>
      </c>
      <c r="J3064" s="4" t="s">
        <v>3048</v>
      </c>
      <c r="K3064" s="4" t="s">
        <v>3048</v>
      </c>
      <c r="L3064" s="3" t="s">
        <v>3936</v>
      </c>
      <c r="M3064" s="3" t="s">
        <v>4</v>
      </c>
      <c r="N3064" s="3">
        <v>3</v>
      </c>
      <c r="U3064" s="1" t="s">
        <v>3049</v>
      </c>
      <c r="W3064" s="1" t="s">
        <v>5082</v>
      </c>
      <c r="Z3064" s="1" t="s">
        <v>3049</v>
      </c>
      <c r="AA3064" s="1" t="s">
        <v>5082</v>
      </c>
    </row>
    <row r="3065" spans="2:27" x14ac:dyDescent="0.2">
      <c r="B3065" s="3">
        <v>2224</v>
      </c>
      <c r="C3065" s="3">
        <v>1</v>
      </c>
      <c r="D3065" s="3">
        <v>2224</v>
      </c>
      <c r="E3065" s="1" t="s">
        <v>3052</v>
      </c>
      <c r="F3065" s="3">
        <v>56</v>
      </c>
      <c r="G3065" s="5" t="s">
        <v>15662</v>
      </c>
      <c r="H3065" s="6" t="s">
        <v>15662</v>
      </c>
      <c r="I3065" s="1" t="s">
        <v>3053</v>
      </c>
      <c r="J3065" s="4" t="s">
        <v>14368</v>
      </c>
      <c r="K3065" s="4" t="s">
        <v>3917</v>
      </c>
      <c r="L3065" s="3" t="s">
        <v>3936</v>
      </c>
      <c r="M3065" s="3" t="s">
        <v>4</v>
      </c>
      <c r="N3065" s="3">
        <v>3</v>
      </c>
      <c r="U3065" s="1" t="s">
        <v>3054</v>
      </c>
      <c r="W3065" s="1" t="s">
        <v>5083</v>
      </c>
      <c r="Z3065" s="1" t="s">
        <v>3054</v>
      </c>
      <c r="AA3065" s="1" t="s">
        <v>5083</v>
      </c>
    </row>
    <row r="3066" spans="2:27" x14ac:dyDescent="0.2">
      <c r="B3066" s="3">
        <v>3887</v>
      </c>
      <c r="C3066" s="3">
        <v>1</v>
      </c>
      <c r="D3066" s="3">
        <v>3916</v>
      </c>
      <c r="F3066" s="3">
        <v>56</v>
      </c>
      <c r="G3066" s="5" t="s">
        <v>16638</v>
      </c>
      <c r="H3066" s="6" t="s">
        <v>16638</v>
      </c>
      <c r="I3066" s="1" t="s">
        <v>14100</v>
      </c>
      <c r="J3066" s="4" t="s">
        <v>14369</v>
      </c>
      <c r="K3066" s="4" t="s">
        <v>24746</v>
      </c>
      <c r="L3066" s="3" t="s">
        <v>9441</v>
      </c>
      <c r="M3066" s="3" t="s">
        <v>4</v>
      </c>
      <c r="N3066" s="3">
        <v>6</v>
      </c>
      <c r="U3066" s="1" t="s">
        <v>11668</v>
      </c>
      <c r="W3066" s="1" t="s">
        <v>20411</v>
      </c>
      <c r="Z3066" s="1" t="s">
        <v>11668</v>
      </c>
      <c r="AA3066" s="1" t="s">
        <v>11668</v>
      </c>
    </row>
    <row r="3067" spans="2:27" x14ac:dyDescent="0.2">
      <c r="B3067" s="3">
        <v>4011</v>
      </c>
      <c r="C3067" s="3">
        <v>1</v>
      </c>
      <c r="D3067" s="3">
        <v>4178</v>
      </c>
      <c r="F3067" s="3">
        <v>56</v>
      </c>
      <c r="G3067" s="5" t="s">
        <v>18389</v>
      </c>
      <c r="I3067" s="1" t="s">
        <v>18389</v>
      </c>
      <c r="J3067" s="4" t="s">
        <v>18469</v>
      </c>
      <c r="K3067" s="4" t="s">
        <v>24747</v>
      </c>
      <c r="L3067" s="3" t="s">
        <v>9441</v>
      </c>
      <c r="M3067" s="3" t="s">
        <v>9299</v>
      </c>
      <c r="N3067" s="3">
        <v>6</v>
      </c>
      <c r="U3067" s="1" t="s">
        <v>10718</v>
      </c>
      <c r="W3067" s="1" t="s">
        <v>20412</v>
      </c>
      <c r="Z3067" s="1" t="s">
        <v>10718</v>
      </c>
      <c r="AA3067" s="1" t="s">
        <v>20412</v>
      </c>
    </row>
    <row r="3068" spans="2:27" x14ac:dyDescent="0.2">
      <c r="B3068" s="3">
        <v>4028</v>
      </c>
      <c r="C3068" s="3">
        <v>1</v>
      </c>
      <c r="D3068" s="3">
        <v>4195</v>
      </c>
      <c r="F3068" s="3">
        <v>56</v>
      </c>
      <c r="G3068" s="5" t="s">
        <v>14311</v>
      </c>
      <c r="I3068" s="1" t="s">
        <v>14311</v>
      </c>
      <c r="J3068" s="4" t="s">
        <v>12172</v>
      </c>
      <c r="K3068" s="4" t="s">
        <v>12172</v>
      </c>
      <c r="L3068" s="3" t="s">
        <v>7300</v>
      </c>
      <c r="M3068" s="3" t="s">
        <v>9299</v>
      </c>
      <c r="N3068" s="3">
        <v>4</v>
      </c>
      <c r="U3068" s="1" t="s">
        <v>9845</v>
      </c>
      <c r="W3068" s="1" t="s">
        <v>11509</v>
      </c>
      <c r="Z3068" s="1" t="s">
        <v>9845</v>
      </c>
      <c r="AA3068" s="1" t="s">
        <v>11509</v>
      </c>
    </row>
    <row r="3069" spans="2:27" x14ac:dyDescent="0.2">
      <c r="B3069" s="3">
        <v>2225</v>
      </c>
      <c r="C3069" s="3">
        <v>1</v>
      </c>
      <c r="D3069" s="3">
        <v>2234</v>
      </c>
      <c r="F3069" s="3">
        <v>56</v>
      </c>
      <c r="G3069" s="5" t="s">
        <v>3064</v>
      </c>
      <c r="I3069" s="1" t="s">
        <v>3064</v>
      </c>
      <c r="J3069" s="4" t="s">
        <v>24748</v>
      </c>
      <c r="K3069" s="4" t="s">
        <v>24749</v>
      </c>
      <c r="L3069" s="3" t="s">
        <v>9013</v>
      </c>
      <c r="M3069" s="3" t="s">
        <v>9299</v>
      </c>
      <c r="N3069" s="3">
        <v>3</v>
      </c>
      <c r="U3069" s="1" t="s">
        <v>19643</v>
      </c>
      <c r="W3069" s="1" t="s">
        <v>19644</v>
      </c>
      <c r="Z3069" s="1" t="s">
        <v>19643</v>
      </c>
      <c r="AA3069" s="1" t="s">
        <v>19644</v>
      </c>
    </row>
    <row r="3070" spans="2:27" x14ac:dyDescent="0.2">
      <c r="B3070" s="3">
        <v>2834</v>
      </c>
      <c r="C3070" s="3">
        <v>1</v>
      </c>
      <c r="D3070" s="3">
        <v>2843</v>
      </c>
      <c r="F3070" s="3">
        <v>56</v>
      </c>
      <c r="G3070" s="5" t="s">
        <v>9581</v>
      </c>
      <c r="I3070" s="1" t="s">
        <v>9581</v>
      </c>
      <c r="J3070" s="4" t="s">
        <v>12099</v>
      </c>
      <c r="K3070" s="4" t="s">
        <v>12099</v>
      </c>
      <c r="L3070" s="3" t="s">
        <v>7300</v>
      </c>
      <c r="M3070" s="3" t="s">
        <v>9299</v>
      </c>
      <c r="N3070" s="3">
        <v>4</v>
      </c>
      <c r="U3070" s="1" t="s">
        <v>9845</v>
      </c>
      <c r="W3070" s="1" t="s">
        <v>11509</v>
      </c>
      <c r="Z3070" s="1" t="s">
        <v>9845</v>
      </c>
      <c r="AA3070" s="1" t="s">
        <v>11509</v>
      </c>
    </row>
    <row r="3071" spans="2:27" x14ac:dyDescent="0.2">
      <c r="B3071" s="3">
        <v>2226</v>
      </c>
      <c r="C3071" s="3">
        <v>1</v>
      </c>
      <c r="D3071" s="3">
        <v>2225</v>
      </c>
      <c r="F3071" s="3">
        <v>56</v>
      </c>
      <c r="G3071" s="5" t="s">
        <v>3055</v>
      </c>
      <c r="I3071" s="1" t="s">
        <v>3055</v>
      </c>
      <c r="J3071" s="4" t="s">
        <v>3056</v>
      </c>
      <c r="K3071" s="4" t="s">
        <v>3056</v>
      </c>
      <c r="L3071" s="3" t="s">
        <v>14350</v>
      </c>
      <c r="M3071" s="3" t="s">
        <v>9299</v>
      </c>
      <c r="N3071" s="3">
        <v>3</v>
      </c>
      <c r="R3071" s="5" t="s">
        <v>8931</v>
      </c>
      <c r="S3071" s="5" t="s">
        <v>8929</v>
      </c>
      <c r="T3071" s="5" t="s">
        <v>8930</v>
      </c>
      <c r="U3071" s="1" t="s">
        <v>9721</v>
      </c>
      <c r="W3071" s="1" t="s">
        <v>18070</v>
      </c>
      <c r="X3071" s="1" t="s">
        <v>9963</v>
      </c>
      <c r="Z3071" s="1" t="s">
        <v>9721</v>
      </c>
      <c r="AA3071" s="1" t="s">
        <v>18070</v>
      </c>
    </row>
    <row r="3072" spans="2:27" x14ac:dyDescent="0.2">
      <c r="B3072" s="3">
        <v>2227</v>
      </c>
      <c r="C3072" s="3">
        <v>1</v>
      </c>
      <c r="D3072" s="3">
        <v>2236</v>
      </c>
      <c r="F3072" s="3">
        <v>56</v>
      </c>
      <c r="G3072" s="5" t="s">
        <v>16678</v>
      </c>
      <c r="H3072" s="6" t="s">
        <v>16678</v>
      </c>
      <c r="I3072" s="1" t="s">
        <v>3068</v>
      </c>
      <c r="J3072" s="4" t="s">
        <v>12340</v>
      </c>
      <c r="K3072" s="4" t="s">
        <v>3069</v>
      </c>
      <c r="L3072" s="3" t="s">
        <v>7157</v>
      </c>
      <c r="M3072" s="3" t="s">
        <v>8</v>
      </c>
      <c r="N3072" s="3">
        <v>5</v>
      </c>
      <c r="P3072" s="3">
        <v>3</v>
      </c>
      <c r="R3072" s="5" t="s">
        <v>20683</v>
      </c>
      <c r="S3072" s="5" t="s">
        <v>8491</v>
      </c>
      <c r="U3072" s="1" t="s">
        <v>5889</v>
      </c>
      <c r="W3072" s="1" t="s">
        <v>6770</v>
      </c>
      <c r="Z3072" s="1" t="s">
        <v>5889</v>
      </c>
      <c r="AA3072" s="1" t="s">
        <v>6770</v>
      </c>
    </row>
    <row r="3073" spans="2:27" x14ac:dyDescent="0.2">
      <c r="B3073" s="3">
        <v>2228</v>
      </c>
      <c r="C3073" s="3">
        <v>1</v>
      </c>
      <c r="D3073" s="3">
        <v>2238</v>
      </c>
      <c r="E3073" s="1" t="s">
        <v>3072</v>
      </c>
      <c r="F3073" s="3">
        <v>56</v>
      </c>
      <c r="G3073" s="5" t="s">
        <v>15086</v>
      </c>
      <c r="H3073" s="6" t="s">
        <v>15086</v>
      </c>
      <c r="I3073" s="1" t="s">
        <v>3071</v>
      </c>
      <c r="J3073" s="4" t="s">
        <v>12774</v>
      </c>
      <c r="K3073" s="4" t="s">
        <v>24750</v>
      </c>
      <c r="L3073" s="3" t="s">
        <v>3936</v>
      </c>
      <c r="M3073" s="3" t="s">
        <v>17</v>
      </c>
      <c r="N3073" s="3">
        <v>2</v>
      </c>
      <c r="U3073" s="1" t="s">
        <v>4315</v>
      </c>
      <c r="W3073" s="1" t="s">
        <v>5084</v>
      </c>
      <c r="X3073" s="1" t="s">
        <v>20325</v>
      </c>
      <c r="Z3073" s="1" t="s">
        <v>4315</v>
      </c>
      <c r="AA3073" s="1" t="s">
        <v>5084</v>
      </c>
    </row>
    <row r="3074" spans="2:27" x14ac:dyDescent="0.2">
      <c r="B3074" s="3">
        <v>2229</v>
      </c>
      <c r="C3074" s="3">
        <v>1</v>
      </c>
      <c r="D3074" s="3">
        <v>2239</v>
      </c>
      <c r="E3074" s="1" t="s">
        <v>3073</v>
      </c>
      <c r="F3074" s="3">
        <v>56</v>
      </c>
      <c r="G3074" s="5" t="s">
        <v>15663</v>
      </c>
      <c r="H3074" s="6" t="s">
        <v>15663</v>
      </c>
      <c r="I3074" s="1" t="s">
        <v>3071</v>
      </c>
      <c r="J3074" s="4" t="s">
        <v>12774</v>
      </c>
      <c r="K3074" s="4" t="s">
        <v>24750</v>
      </c>
      <c r="L3074" s="3" t="s">
        <v>3936</v>
      </c>
      <c r="M3074" s="3" t="s">
        <v>4</v>
      </c>
      <c r="N3074" s="3">
        <v>2</v>
      </c>
      <c r="U3074" s="1" t="s">
        <v>4316</v>
      </c>
      <c r="W3074" s="1" t="s">
        <v>5085</v>
      </c>
      <c r="X3074" s="1" t="s">
        <v>20324</v>
      </c>
      <c r="Z3074" s="1" t="s">
        <v>4316</v>
      </c>
      <c r="AA3074" s="1" t="s">
        <v>5085</v>
      </c>
    </row>
    <row r="3075" spans="2:27" x14ac:dyDescent="0.2">
      <c r="B3075" s="3">
        <v>2230</v>
      </c>
      <c r="C3075" s="3">
        <v>1</v>
      </c>
      <c r="D3075" s="3">
        <v>2237</v>
      </c>
      <c r="E3075" s="1" t="s">
        <v>3070</v>
      </c>
      <c r="F3075" s="3">
        <v>56</v>
      </c>
      <c r="G3075" s="5" t="s">
        <v>3071</v>
      </c>
      <c r="I3075" s="1" t="s">
        <v>3071</v>
      </c>
      <c r="J3075" s="4" t="s">
        <v>12774</v>
      </c>
      <c r="K3075" s="4" t="s">
        <v>24750</v>
      </c>
      <c r="L3075" s="3" t="s">
        <v>3935</v>
      </c>
      <c r="M3075" s="3" t="s">
        <v>9299</v>
      </c>
      <c r="N3075" s="3">
        <v>2</v>
      </c>
      <c r="U3075" s="1" t="s">
        <v>19604</v>
      </c>
      <c r="W3075" s="1" t="s">
        <v>19603</v>
      </c>
      <c r="Y3075" s="1" t="s">
        <v>17693</v>
      </c>
      <c r="Z3075" s="1" t="s">
        <v>19604</v>
      </c>
      <c r="AA3075" s="1" t="s">
        <v>19603</v>
      </c>
    </row>
    <row r="3076" spans="2:27" x14ac:dyDescent="0.2">
      <c r="B3076" s="3">
        <v>2251</v>
      </c>
      <c r="C3076" s="3">
        <v>1</v>
      </c>
      <c r="D3076" s="3">
        <v>2303</v>
      </c>
      <c r="F3076" s="3">
        <v>56</v>
      </c>
      <c r="G3076" s="5" t="s">
        <v>21658</v>
      </c>
      <c r="I3076" s="1" t="s">
        <v>20774</v>
      </c>
      <c r="J3076" s="4" t="s">
        <v>24751</v>
      </c>
      <c r="K3076" s="4" t="s">
        <v>24752</v>
      </c>
      <c r="L3076" s="3" t="s">
        <v>14350</v>
      </c>
      <c r="M3076" s="3" t="s">
        <v>9299</v>
      </c>
      <c r="N3076" s="3">
        <v>6</v>
      </c>
      <c r="U3076" s="1" t="s">
        <v>3171</v>
      </c>
      <c r="W3076" s="1" t="s">
        <v>5095</v>
      </c>
      <c r="Z3076" s="1" t="s">
        <v>3171</v>
      </c>
      <c r="AA3076" s="1" t="s">
        <v>5095</v>
      </c>
    </row>
    <row r="3077" spans="2:27" x14ac:dyDescent="0.2">
      <c r="B3077" s="3">
        <v>2260</v>
      </c>
      <c r="C3077" s="3">
        <v>1</v>
      </c>
      <c r="D3077" s="3">
        <v>2313</v>
      </c>
      <c r="F3077" s="3">
        <v>56</v>
      </c>
      <c r="G3077" s="5" t="s">
        <v>13906</v>
      </c>
      <c r="I3077" s="1" t="s">
        <v>13906</v>
      </c>
      <c r="J3077" s="4" t="s">
        <v>12775</v>
      </c>
      <c r="K3077" s="4" t="s">
        <v>24753</v>
      </c>
      <c r="L3077" s="3" t="s">
        <v>14350</v>
      </c>
      <c r="M3077" s="3" t="s">
        <v>9299</v>
      </c>
      <c r="N3077" s="3">
        <v>5</v>
      </c>
      <c r="U3077" s="1" t="s">
        <v>3183</v>
      </c>
      <c r="W3077" s="1" t="s">
        <v>5099</v>
      </c>
      <c r="Z3077" s="1" t="s">
        <v>3183</v>
      </c>
      <c r="AA3077" s="1" t="s">
        <v>5099</v>
      </c>
    </row>
    <row r="3078" spans="2:27" x14ac:dyDescent="0.2">
      <c r="B3078" s="3">
        <v>2231</v>
      </c>
      <c r="C3078" s="3">
        <v>1</v>
      </c>
      <c r="D3078" s="3">
        <v>2240</v>
      </c>
      <c r="F3078" s="3">
        <v>56</v>
      </c>
      <c r="G3078" s="5" t="s">
        <v>3074</v>
      </c>
      <c r="I3078" s="1" t="s">
        <v>3074</v>
      </c>
      <c r="J3078" s="4" t="s">
        <v>12776</v>
      </c>
      <c r="K3078" s="4" t="s">
        <v>24754</v>
      </c>
      <c r="L3078" s="3" t="s">
        <v>9013</v>
      </c>
      <c r="M3078" s="3" t="s">
        <v>9299</v>
      </c>
      <c r="N3078" s="3">
        <v>5</v>
      </c>
      <c r="U3078" s="1" t="s">
        <v>5890</v>
      </c>
      <c r="W3078" s="1" t="s">
        <v>6712</v>
      </c>
      <c r="Z3078" s="1" t="s">
        <v>5890</v>
      </c>
      <c r="AA3078" s="1" t="s">
        <v>6712</v>
      </c>
    </row>
    <row r="3079" spans="2:27" x14ac:dyDescent="0.2">
      <c r="B3079" s="3">
        <v>2232</v>
      </c>
      <c r="C3079" s="3">
        <v>1</v>
      </c>
      <c r="D3079" s="3">
        <v>2242</v>
      </c>
      <c r="E3079" s="1" t="s">
        <v>3077</v>
      </c>
      <c r="F3079" s="3">
        <v>56</v>
      </c>
      <c r="G3079" s="5" t="s">
        <v>3078</v>
      </c>
      <c r="I3079" s="1" t="s">
        <v>3078</v>
      </c>
      <c r="J3079" s="4" t="s">
        <v>12781</v>
      </c>
      <c r="K3079" s="4" t="s">
        <v>24755</v>
      </c>
      <c r="L3079" s="3" t="s">
        <v>3937</v>
      </c>
      <c r="M3079" s="3" t="s">
        <v>9299</v>
      </c>
      <c r="N3079" s="3">
        <v>3</v>
      </c>
      <c r="S3079" s="5" t="s">
        <v>8932</v>
      </c>
      <c r="T3079" s="5" t="s">
        <v>8932</v>
      </c>
      <c r="U3079" s="1" t="s">
        <v>3079</v>
      </c>
      <c r="W3079" s="1" t="s">
        <v>5086</v>
      </c>
      <c r="Z3079" s="1" t="s">
        <v>3079</v>
      </c>
      <c r="AA3079" s="1" t="s">
        <v>5086</v>
      </c>
    </row>
    <row r="3080" spans="2:27" x14ac:dyDescent="0.2">
      <c r="B3080" s="3">
        <v>2233</v>
      </c>
      <c r="C3080" s="3">
        <v>1</v>
      </c>
      <c r="D3080" s="3">
        <v>2243</v>
      </c>
      <c r="F3080" s="3">
        <v>56</v>
      </c>
      <c r="G3080" s="5" t="s">
        <v>21659</v>
      </c>
      <c r="H3080" s="6" t="s">
        <v>16083</v>
      </c>
      <c r="I3080" s="1" t="s">
        <v>9175</v>
      </c>
      <c r="J3080" s="4" t="s">
        <v>12782</v>
      </c>
      <c r="K3080" s="4" t="s">
        <v>24756</v>
      </c>
      <c r="L3080" s="3" t="s">
        <v>3936</v>
      </c>
      <c r="M3080" s="3" t="s">
        <v>9468</v>
      </c>
      <c r="N3080" s="3">
        <v>5</v>
      </c>
      <c r="U3080" s="1" t="s">
        <v>3080</v>
      </c>
      <c r="W3080" s="1" t="s">
        <v>5087</v>
      </c>
      <c r="Z3080" s="1" t="s">
        <v>3080</v>
      </c>
      <c r="AA3080" s="1" t="s">
        <v>5087</v>
      </c>
    </row>
    <row r="3081" spans="2:27" x14ac:dyDescent="0.2">
      <c r="B3081" s="3">
        <v>2234</v>
      </c>
      <c r="C3081" s="3">
        <v>1</v>
      </c>
      <c r="D3081" s="3">
        <v>2250</v>
      </c>
      <c r="E3081" s="1" t="s">
        <v>3094</v>
      </c>
      <c r="F3081" s="3">
        <v>56</v>
      </c>
      <c r="G3081" s="5" t="s">
        <v>16209</v>
      </c>
      <c r="H3081" s="6" t="s">
        <v>16209</v>
      </c>
      <c r="I3081" s="1" t="s">
        <v>3095</v>
      </c>
      <c r="J3081" s="4" t="s">
        <v>12783</v>
      </c>
      <c r="K3081" s="4" t="s">
        <v>24757</v>
      </c>
      <c r="L3081" s="3" t="s">
        <v>3930</v>
      </c>
      <c r="M3081" s="3" t="s">
        <v>17</v>
      </c>
      <c r="N3081" s="3">
        <v>4</v>
      </c>
      <c r="P3081" s="3">
        <v>1</v>
      </c>
      <c r="R3081" s="5" t="s">
        <v>8493</v>
      </c>
      <c r="S3081" s="5" t="s">
        <v>8492</v>
      </c>
      <c r="U3081" s="1" t="s">
        <v>5891</v>
      </c>
      <c r="W3081" s="1" t="s">
        <v>6703</v>
      </c>
      <c r="Z3081" s="1" t="s">
        <v>5891</v>
      </c>
      <c r="AA3081" s="1" t="s">
        <v>6703</v>
      </c>
    </row>
    <row r="3082" spans="2:27" x14ac:dyDescent="0.2">
      <c r="B3082" s="3">
        <v>3896</v>
      </c>
      <c r="C3082" s="3">
        <v>1</v>
      </c>
      <c r="D3082" s="3">
        <v>3925</v>
      </c>
      <c r="E3082" s="1" t="s">
        <v>12004</v>
      </c>
      <c r="F3082" s="3">
        <v>56</v>
      </c>
      <c r="G3082" s="5" t="s">
        <v>16209</v>
      </c>
      <c r="H3082" s="6" t="s">
        <v>16209</v>
      </c>
      <c r="I3082" s="1" t="s">
        <v>3095</v>
      </c>
      <c r="J3082" s="4" t="s">
        <v>12783</v>
      </c>
      <c r="K3082" s="4" t="s">
        <v>24757</v>
      </c>
      <c r="L3082" s="3" t="s">
        <v>9441</v>
      </c>
      <c r="M3082" s="3" t="s">
        <v>17</v>
      </c>
      <c r="N3082" s="3">
        <v>4</v>
      </c>
      <c r="P3082" s="3">
        <v>1</v>
      </c>
      <c r="R3082" s="5" t="s">
        <v>14553</v>
      </c>
      <c r="U3082" s="1" t="s">
        <v>10721</v>
      </c>
      <c r="W3082" s="1" t="s">
        <v>3091</v>
      </c>
      <c r="Z3082" s="1" t="s">
        <v>10721</v>
      </c>
      <c r="AA3082" s="1" t="s">
        <v>3091</v>
      </c>
    </row>
    <row r="3083" spans="2:27" x14ac:dyDescent="0.2">
      <c r="B3083" s="3">
        <v>2235</v>
      </c>
      <c r="C3083" s="3">
        <v>1</v>
      </c>
      <c r="D3083" s="3">
        <v>2253</v>
      </c>
      <c r="F3083" s="3">
        <v>56</v>
      </c>
      <c r="G3083" s="5" t="s">
        <v>13910</v>
      </c>
      <c r="H3083" s="5"/>
      <c r="I3083" s="1" t="s">
        <v>13910</v>
      </c>
      <c r="J3083" s="4" t="s">
        <v>24758</v>
      </c>
      <c r="K3083" s="4" t="s">
        <v>24759</v>
      </c>
      <c r="L3083" s="3" t="s">
        <v>7620</v>
      </c>
      <c r="M3083" s="3" t="s">
        <v>9299</v>
      </c>
      <c r="N3083" s="3">
        <v>9</v>
      </c>
      <c r="U3083" s="1" t="s">
        <v>3103</v>
      </c>
      <c r="W3083" s="1" t="s">
        <v>5088</v>
      </c>
      <c r="Z3083" s="1" t="s">
        <v>3103</v>
      </c>
      <c r="AA3083" s="1" t="s">
        <v>5088</v>
      </c>
    </row>
    <row r="3084" spans="2:27" x14ac:dyDescent="0.2">
      <c r="B3084" s="3">
        <v>2238</v>
      </c>
      <c r="C3084" s="3">
        <v>1</v>
      </c>
      <c r="D3084" s="3">
        <v>2257</v>
      </c>
      <c r="E3084" s="1" t="s">
        <v>3110</v>
      </c>
      <c r="F3084" s="3">
        <v>56</v>
      </c>
      <c r="G3084" s="5" t="s">
        <v>15919</v>
      </c>
      <c r="H3084" s="6" t="s">
        <v>15919</v>
      </c>
      <c r="I3084" s="1" t="s">
        <v>3112</v>
      </c>
      <c r="J3084" s="4" t="s">
        <v>12793</v>
      </c>
      <c r="K3084" s="4" t="s">
        <v>24760</v>
      </c>
      <c r="L3084" s="3" t="s">
        <v>3936</v>
      </c>
      <c r="M3084" s="3" t="s">
        <v>8</v>
      </c>
      <c r="N3084" s="3">
        <v>3</v>
      </c>
      <c r="U3084" s="1" t="s">
        <v>16994</v>
      </c>
      <c r="W3084" s="1" t="s">
        <v>16993</v>
      </c>
      <c r="Z3084" s="1" t="s">
        <v>16994</v>
      </c>
      <c r="AA3084" s="1" t="s">
        <v>16993</v>
      </c>
    </row>
    <row r="3085" spans="2:27" x14ac:dyDescent="0.2">
      <c r="B3085" s="3">
        <v>2239</v>
      </c>
      <c r="C3085" s="3">
        <v>1</v>
      </c>
      <c r="D3085" s="3">
        <v>2256</v>
      </c>
      <c r="E3085" s="1" t="s">
        <v>3108</v>
      </c>
      <c r="F3085" s="3">
        <v>56</v>
      </c>
      <c r="G3085" s="5" t="s">
        <v>15664</v>
      </c>
      <c r="H3085" s="6" t="s">
        <v>15664</v>
      </c>
      <c r="I3085" s="1" t="s">
        <v>3112</v>
      </c>
      <c r="J3085" s="4" t="s">
        <v>12793</v>
      </c>
      <c r="K3085" s="4" t="s">
        <v>24760</v>
      </c>
      <c r="L3085" s="3" t="s">
        <v>3936</v>
      </c>
      <c r="M3085" s="3" t="s">
        <v>4</v>
      </c>
      <c r="N3085" s="3">
        <v>3</v>
      </c>
      <c r="U3085" s="1" t="s">
        <v>3109</v>
      </c>
      <c r="W3085" s="1" t="s">
        <v>5089</v>
      </c>
      <c r="Y3085" s="1" t="s">
        <v>14331</v>
      </c>
      <c r="Z3085" s="1" t="s">
        <v>3109</v>
      </c>
      <c r="AA3085" s="1" t="s">
        <v>5089</v>
      </c>
    </row>
    <row r="3086" spans="2:27" x14ac:dyDescent="0.2">
      <c r="B3086" s="3">
        <v>2236</v>
      </c>
      <c r="C3086" s="3">
        <v>1</v>
      </c>
      <c r="D3086" s="3">
        <v>2258</v>
      </c>
      <c r="E3086" s="1" t="s">
        <v>3111</v>
      </c>
      <c r="F3086" s="3">
        <v>56</v>
      </c>
      <c r="G3086" s="5" t="s">
        <v>21660</v>
      </c>
      <c r="H3086" s="6" t="s">
        <v>19188</v>
      </c>
      <c r="I3086" s="1" t="s">
        <v>19187</v>
      </c>
      <c r="J3086" s="4" t="s">
        <v>12793</v>
      </c>
      <c r="K3086" s="4" t="s">
        <v>21092</v>
      </c>
      <c r="L3086" s="3" t="s">
        <v>3936</v>
      </c>
      <c r="M3086" s="3" t="s">
        <v>17</v>
      </c>
      <c r="N3086" s="3">
        <v>3</v>
      </c>
      <c r="U3086" s="1" t="s">
        <v>17731</v>
      </c>
      <c r="W3086" s="1" t="s">
        <v>17732</v>
      </c>
      <c r="Z3086" s="1" t="s">
        <v>17731</v>
      </c>
      <c r="AA3086" s="1" t="s">
        <v>17732</v>
      </c>
    </row>
    <row r="3087" spans="2:27" x14ac:dyDescent="0.2">
      <c r="B3087" s="3">
        <v>2237</v>
      </c>
      <c r="C3087" s="3">
        <v>1</v>
      </c>
      <c r="D3087" s="3">
        <v>2259</v>
      </c>
      <c r="F3087" s="3">
        <v>56</v>
      </c>
      <c r="G3087" s="5" t="s">
        <v>21661</v>
      </c>
      <c r="H3087" s="6" t="s">
        <v>19190</v>
      </c>
      <c r="I3087" s="1" t="s">
        <v>19189</v>
      </c>
      <c r="J3087" s="4" t="s">
        <v>20153</v>
      </c>
      <c r="K3087" s="4" t="s">
        <v>20146</v>
      </c>
      <c r="L3087" s="3" t="s">
        <v>7158</v>
      </c>
      <c r="M3087" s="3" t="s">
        <v>17</v>
      </c>
      <c r="N3087" s="3">
        <v>3</v>
      </c>
      <c r="U3087" s="1" t="s">
        <v>5892</v>
      </c>
      <c r="W3087" s="1" t="s">
        <v>6220</v>
      </c>
      <c r="Z3087" s="1" t="s">
        <v>5892</v>
      </c>
      <c r="AA3087" s="1" t="s">
        <v>6220</v>
      </c>
    </row>
    <row r="3088" spans="2:27" x14ac:dyDescent="0.2">
      <c r="B3088" s="3">
        <v>2240</v>
      </c>
      <c r="C3088" s="3">
        <v>1</v>
      </c>
      <c r="D3088" s="3">
        <v>2261</v>
      </c>
      <c r="F3088" s="3">
        <v>56</v>
      </c>
      <c r="G3088" s="5" t="s">
        <v>15087</v>
      </c>
      <c r="H3088" s="6" t="s">
        <v>15087</v>
      </c>
      <c r="I3088" s="1" t="s">
        <v>13911</v>
      </c>
      <c r="J3088" s="4" t="s">
        <v>12794</v>
      </c>
      <c r="K3088" s="4" t="s">
        <v>24761</v>
      </c>
      <c r="L3088" s="3" t="s">
        <v>7158</v>
      </c>
      <c r="M3088" s="3" t="s">
        <v>17</v>
      </c>
      <c r="N3088" s="3">
        <v>4</v>
      </c>
      <c r="U3088" s="1" t="s">
        <v>3114</v>
      </c>
      <c r="W3088" s="1" t="s">
        <v>5090</v>
      </c>
      <c r="Z3088" s="1" t="s">
        <v>3114</v>
      </c>
      <c r="AA3088" s="1" t="s">
        <v>5090</v>
      </c>
    </row>
    <row r="3089" spans="2:29" x14ac:dyDescent="0.2">
      <c r="B3089" s="3">
        <v>2241</v>
      </c>
      <c r="C3089" s="3">
        <v>1</v>
      </c>
      <c r="D3089" s="3">
        <v>2262</v>
      </c>
      <c r="F3089" s="3">
        <v>56</v>
      </c>
      <c r="G3089" s="5" t="s">
        <v>17024</v>
      </c>
      <c r="H3089" s="6" t="s">
        <v>17024</v>
      </c>
      <c r="I3089" s="1" t="s">
        <v>9176</v>
      </c>
      <c r="J3089" s="4" t="s">
        <v>13570</v>
      </c>
      <c r="K3089" s="4" t="s">
        <v>13525</v>
      </c>
      <c r="L3089" s="3" t="s">
        <v>7158</v>
      </c>
      <c r="M3089" s="3" t="s">
        <v>17</v>
      </c>
      <c r="N3089" s="3">
        <v>5</v>
      </c>
      <c r="U3089" s="1" t="s">
        <v>3115</v>
      </c>
      <c r="W3089" s="1" t="s">
        <v>5091</v>
      </c>
      <c r="Z3089" s="1" t="s">
        <v>3115</v>
      </c>
      <c r="AA3089" s="1" t="s">
        <v>5091</v>
      </c>
    </row>
    <row r="3090" spans="2:29" x14ac:dyDescent="0.2">
      <c r="B3090" s="3">
        <v>2242</v>
      </c>
      <c r="C3090" s="3">
        <v>1</v>
      </c>
      <c r="D3090" s="3">
        <v>2264</v>
      </c>
      <c r="E3090" s="1" t="s">
        <v>3118</v>
      </c>
      <c r="F3090" s="3">
        <v>56</v>
      </c>
      <c r="G3090" s="5" t="s">
        <v>15920</v>
      </c>
      <c r="H3090" s="6" t="s">
        <v>15920</v>
      </c>
      <c r="I3090" s="1" t="s">
        <v>3119</v>
      </c>
      <c r="J3090" s="4" t="s">
        <v>12795</v>
      </c>
      <c r="K3090" s="4" t="s">
        <v>24762</v>
      </c>
      <c r="L3090" s="3" t="s">
        <v>3936</v>
      </c>
      <c r="M3090" s="3" t="s">
        <v>8</v>
      </c>
      <c r="N3090" s="3">
        <v>3</v>
      </c>
      <c r="U3090" s="1" t="s">
        <v>3120</v>
      </c>
      <c r="W3090" s="1" t="s">
        <v>5092</v>
      </c>
      <c r="Z3090" s="1" t="s">
        <v>3120</v>
      </c>
      <c r="AA3090" s="1" t="s">
        <v>5092</v>
      </c>
    </row>
    <row r="3091" spans="2:29" x14ac:dyDescent="0.2">
      <c r="B3091" s="3">
        <v>2244</v>
      </c>
      <c r="C3091" s="3">
        <v>1</v>
      </c>
      <c r="D3091" s="3">
        <v>2265</v>
      </c>
      <c r="E3091" s="1" t="s">
        <v>3121</v>
      </c>
      <c r="F3091" s="3">
        <v>56</v>
      </c>
      <c r="G3091" s="5" t="s">
        <v>15921</v>
      </c>
      <c r="H3091" s="6" t="s">
        <v>15921</v>
      </c>
      <c r="I3091" s="1" t="s">
        <v>3122</v>
      </c>
      <c r="J3091" s="4" t="s">
        <v>12796</v>
      </c>
      <c r="K3091" s="4" t="s">
        <v>24763</v>
      </c>
      <c r="L3091" s="3" t="s">
        <v>3936</v>
      </c>
      <c r="M3091" s="3" t="s">
        <v>8</v>
      </c>
      <c r="N3091" s="3">
        <v>5</v>
      </c>
      <c r="U3091" s="1" t="s">
        <v>3123</v>
      </c>
      <c r="W3091" s="1" t="s">
        <v>5093</v>
      </c>
      <c r="Z3091" s="1" t="s">
        <v>3123</v>
      </c>
      <c r="AA3091" s="1" t="s">
        <v>5093</v>
      </c>
    </row>
    <row r="3092" spans="2:29" x14ac:dyDescent="0.2">
      <c r="B3092" s="3">
        <v>2243</v>
      </c>
      <c r="C3092" s="3">
        <v>1</v>
      </c>
      <c r="D3092" s="3">
        <v>2266</v>
      </c>
      <c r="E3092" s="1" t="s">
        <v>3124</v>
      </c>
      <c r="F3092" s="3">
        <v>56</v>
      </c>
      <c r="G3092" s="5" t="s">
        <v>21662</v>
      </c>
      <c r="H3092" s="6" t="s">
        <v>19192</v>
      </c>
      <c r="I3092" s="1" t="s">
        <v>19191</v>
      </c>
      <c r="J3092" s="4" t="s">
        <v>20249</v>
      </c>
      <c r="K3092" s="4" t="s">
        <v>20250</v>
      </c>
      <c r="L3092" s="3" t="s">
        <v>3936</v>
      </c>
      <c r="M3092" s="3" t="s">
        <v>17</v>
      </c>
      <c r="N3092" s="3">
        <v>4</v>
      </c>
      <c r="U3092" s="1" t="s">
        <v>5893</v>
      </c>
      <c r="W3092" s="1" t="s">
        <v>6782</v>
      </c>
      <c r="Z3092" s="1" t="s">
        <v>5893</v>
      </c>
      <c r="AA3092" s="1" t="s">
        <v>6782</v>
      </c>
    </row>
    <row r="3093" spans="2:29" x14ac:dyDescent="0.2">
      <c r="B3093" s="3">
        <v>2245</v>
      </c>
      <c r="C3093" s="3">
        <v>1</v>
      </c>
      <c r="D3093" s="3">
        <v>2267</v>
      </c>
      <c r="E3093" s="1" t="s">
        <v>3125</v>
      </c>
      <c r="F3093" s="3">
        <v>56</v>
      </c>
      <c r="G3093" s="5" t="s">
        <v>18315</v>
      </c>
      <c r="H3093" s="6" t="s">
        <v>18315</v>
      </c>
      <c r="I3093" s="1" t="s">
        <v>3126</v>
      </c>
      <c r="J3093" s="4" t="s">
        <v>18217</v>
      </c>
      <c r="K3093" s="4" t="s">
        <v>24764</v>
      </c>
      <c r="L3093" s="3" t="s">
        <v>3930</v>
      </c>
      <c r="M3093" s="3" t="s">
        <v>17</v>
      </c>
      <c r="N3093" s="3">
        <v>4</v>
      </c>
      <c r="P3093" s="3">
        <v>2</v>
      </c>
      <c r="R3093" s="5" t="s">
        <v>8495</v>
      </c>
      <c r="S3093" s="5" t="s">
        <v>8494</v>
      </c>
      <c r="U3093" s="1" t="s">
        <v>5894</v>
      </c>
      <c r="W3093" s="1" t="s">
        <v>6255</v>
      </c>
      <c r="Z3093" s="1" t="s">
        <v>5894</v>
      </c>
      <c r="AA3093" s="1" t="s">
        <v>6255</v>
      </c>
    </row>
    <row r="3094" spans="2:29" x14ac:dyDescent="0.2">
      <c r="B3094" s="3">
        <v>2246</v>
      </c>
      <c r="C3094" s="3">
        <v>1</v>
      </c>
      <c r="D3094" s="3">
        <v>2275</v>
      </c>
      <c r="F3094" s="3">
        <v>56</v>
      </c>
      <c r="G3094" s="5" t="s">
        <v>3138</v>
      </c>
      <c r="I3094" s="1" t="s">
        <v>3138</v>
      </c>
      <c r="J3094" s="4" t="s">
        <v>24765</v>
      </c>
      <c r="K3094" s="4" t="s">
        <v>24766</v>
      </c>
      <c r="L3094" s="3" t="s">
        <v>9013</v>
      </c>
      <c r="M3094" s="3" t="s">
        <v>9299</v>
      </c>
      <c r="N3094" s="3">
        <v>4</v>
      </c>
      <c r="U3094" s="1" t="s">
        <v>6923</v>
      </c>
      <c r="W3094" s="1" t="s">
        <v>6900</v>
      </c>
      <c r="Z3094" s="1" t="s">
        <v>6923</v>
      </c>
      <c r="AA3094" s="1" t="s">
        <v>6900</v>
      </c>
    </row>
    <row r="3095" spans="2:29" x14ac:dyDescent="0.2">
      <c r="B3095" s="3">
        <v>2247</v>
      </c>
      <c r="C3095" s="3">
        <v>1</v>
      </c>
      <c r="D3095" s="3">
        <v>2285</v>
      </c>
      <c r="E3095" s="1" t="s">
        <v>3149</v>
      </c>
      <c r="F3095" s="3">
        <v>56</v>
      </c>
      <c r="G3095" s="5" t="s">
        <v>15922</v>
      </c>
      <c r="H3095" s="6" t="s">
        <v>15922</v>
      </c>
      <c r="I3095" s="1" t="s">
        <v>3150</v>
      </c>
      <c r="J3095" s="4" t="s">
        <v>12797</v>
      </c>
      <c r="K3095" s="4" t="s">
        <v>24767</v>
      </c>
      <c r="L3095" s="3" t="s">
        <v>3936</v>
      </c>
      <c r="M3095" s="3" t="s">
        <v>8</v>
      </c>
      <c r="N3095" s="3">
        <v>3</v>
      </c>
      <c r="U3095" s="1" t="s">
        <v>4317</v>
      </c>
      <c r="W3095" s="1" t="s">
        <v>5094</v>
      </c>
      <c r="Z3095" s="1" t="s">
        <v>4317</v>
      </c>
      <c r="AA3095" s="1" t="s">
        <v>5094</v>
      </c>
    </row>
    <row r="3096" spans="2:29" x14ac:dyDescent="0.2">
      <c r="B3096" s="3">
        <v>2248</v>
      </c>
      <c r="C3096" s="3">
        <v>1</v>
      </c>
      <c r="D3096" s="3">
        <v>2298</v>
      </c>
      <c r="E3096" s="1" t="s">
        <v>3165</v>
      </c>
      <c r="F3096" s="3">
        <v>56</v>
      </c>
      <c r="G3096" s="5" t="s">
        <v>15923</v>
      </c>
      <c r="H3096" s="6" t="s">
        <v>15923</v>
      </c>
      <c r="I3096" s="1" t="s">
        <v>3166</v>
      </c>
      <c r="J3096" s="4" t="s">
        <v>12788</v>
      </c>
      <c r="K3096" s="4" t="s">
        <v>24768</v>
      </c>
      <c r="L3096" s="3" t="s">
        <v>3936</v>
      </c>
      <c r="M3096" s="3" t="s">
        <v>8</v>
      </c>
      <c r="N3096" s="3">
        <v>3</v>
      </c>
      <c r="U3096" s="1" t="s">
        <v>4013</v>
      </c>
      <c r="W3096" s="1" t="s">
        <v>5289</v>
      </c>
      <c r="X3096" s="1" t="s">
        <v>692</v>
      </c>
      <c r="Z3096" s="1" t="s">
        <v>4013</v>
      </c>
      <c r="AA3096" s="1" t="s">
        <v>5289</v>
      </c>
    </row>
    <row r="3097" spans="2:29" x14ac:dyDescent="0.2">
      <c r="B3097" s="3">
        <v>2858</v>
      </c>
      <c r="C3097" s="3">
        <v>1</v>
      </c>
      <c r="D3097" s="3">
        <v>2867</v>
      </c>
      <c r="F3097" s="3">
        <v>56</v>
      </c>
      <c r="G3097" s="5" t="s">
        <v>14312</v>
      </c>
      <c r="I3097" s="1" t="s">
        <v>14312</v>
      </c>
      <c r="J3097" s="4" t="s">
        <v>13477</v>
      </c>
      <c r="K3097" s="4" t="s">
        <v>24769</v>
      </c>
      <c r="L3097" s="3" t="s">
        <v>14350</v>
      </c>
      <c r="M3097" s="3" t="s">
        <v>9299</v>
      </c>
      <c r="N3097" s="3">
        <v>10</v>
      </c>
      <c r="U3097" s="1" t="s">
        <v>19616</v>
      </c>
      <c r="W3097" s="1" t="s">
        <v>17954</v>
      </c>
      <c r="Z3097" s="1" t="s">
        <v>19616</v>
      </c>
      <c r="AA3097" s="1" t="s">
        <v>17954</v>
      </c>
    </row>
    <row r="3098" spans="2:29" x14ac:dyDescent="0.2">
      <c r="B3098" s="3">
        <v>2249</v>
      </c>
      <c r="C3098" s="3">
        <v>1</v>
      </c>
      <c r="D3098" s="3">
        <v>2300</v>
      </c>
      <c r="E3098" s="1" t="s">
        <v>3167</v>
      </c>
      <c r="F3098" s="3">
        <v>56</v>
      </c>
      <c r="G3098" s="5" t="s">
        <v>16865</v>
      </c>
      <c r="H3098" s="6" t="s">
        <v>16865</v>
      </c>
      <c r="I3098" s="1" t="s">
        <v>13908</v>
      </c>
      <c r="J3098" s="4" t="s">
        <v>12784</v>
      </c>
      <c r="K3098" s="4" t="s">
        <v>24770</v>
      </c>
      <c r="L3098" s="3" t="s">
        <v>3937</v>
      </c>
      <c r="M3098" s="3" t="s">
        <v>4</v>
      </c>
      <c r="N3098" s="3">
        <v>4</v>
      </c>
      <c r="R3098" s="5" t="s">
        <v>8935</v>
      </c>
      <c r="S3098" s="5" t="s">
        <v>8933</v>
      </c>
      <c r="T3098" s="5" t="s">
        <v>8934</v>
      </c>
      <c r="U3098" s="1" t="s">
        <v>19307</v>
      </c>
      <c r="W3098" s="1" t="s">
        <v>4014</v>
      </c>
      <c r="Z3098" s="1" t="s">
        <v>19307</v>
      </c>
      <c r="AA3098" s="1" t="s">
        <v>4014</v>
      </c>
    </row>
    <row r="3099" spans="2:29" x14ac:dyDescent="0.2">
      <c r="B3099" s="3">
        <v>2250</v>
      </c>
      <c r="C3099" s="3">
        <v>1</v>
      </c>
      <c r="D3099" s="3">
        <v>2301</v>
      </c>
      <c r="E3099" s="1" t="s">
        <v>3168</v>
      </c>
      <c r="F3099" s="3">
        <v>56</v>
      </c>
      <c r="G3099" s="5" t="s">
        <v>3169</v>
      </c>
      <c r="I3099" s="1" t="s">
        <v>3169</v>
      </c>
      <c r="J3099" s="4" t="s">
        <v>12778</v>
      </c>
      <c r="K3099" s="4" t="s">
        <v>24771</v>
      </c>
      <c r="L3099" s="3" t="s">
        <v>3932</v>
      </c>
      <c r="M3099" s="3" t="s">
        <v>9299</v>
      </c>
      <c r="N3099" s="3">
        <v>3</v>
      </c>
      <c r="U3099" s="1" t="s">
        <v>3170</v>
      </c>
      <c r="W3099" s="1" t="s">
        <v>3170</v>
      </c>
      <c r="Z3099" s="1" t="s">
        <v>3170</v>
      </c>
      <c r="AA3099" s="1" t="s">
        <v>3170</v>
      </c>
    </row>
    <row r="3100" spans="2:29" x14ac:dyDescent="0.2">
      <c r="B3100" s="3">
        <v>2315</v>
      </c>
      <c r="C3100" s="3">
        <v>1</v>
      </c>
      <c r="D3100" s="3">
        <v>2302</v>
      </c>
      <c r="F3100" s="3">
        <v>56</v>
      </c>
      <c r="G3100" s="5" t="s">
        <v>15088</v>
      </c>
      <c r="H3100" s="6" t="s">
        <v>15088</v>
      </c>
      <c r="I3100" s="1" t="s">
        <v>13907</v>
      </c>
      <c r="J3100" s="4" t="s">
        <v>12779</v>
      </c>
      <c r="K3100" s="4" t="s">
        <v>24772</v>
      </c>
      <c r="L3100" s="3" t="s">
        <v>7158</v>
      </c>
      <c r="M3100" s="3" t="s">
        <v>17</v>
      </c>
      <c r="N3100" s="3">
        <v>4</v>
      </c>
      <c r="U3100" s="1" t="s">
        <v>5904</v>
      </c>
      <c r="W3100" s="1" t="s">
        <v>6508</v>
      </c>
      <c r="Z3100" s="1" t="s">
        <v>5904</v>
      </c>
      <c r="AA3100" s="1" t="s">
        <v>6508</v>
      </c>
      <c r="AC3100" s="3" t="s">
        <v>7145</v>
      </c>
    </row>
    <row r="3101" spans="2:29" x14ac:dyDescent="0.2">
      <c r="B3101" s="3">
        <v>2252</v>
      </c>
      <c r="C3101" s="3">
        <v>1</v>
      </c>
      <c r="D3101" s="3">
        <v>2305</v>
      </c>
      <c r="F3101" s="3">
        <v>56</v>
      </c>
      <c r="G3101" s="5" t="s">
        <v>15924</v>
      </c>
      <c r="H3101" s="6" t="s">
        <v>15924</v>
      </c>
      <c r="I3101" s="1" t="s">
        <v>3175</v>
      </c>
      <c r="J3101" s="4" t="s">
        <v>12780</v>
      </c>
      <c r="K3101" s="4" t="s">
        <v>24773</v>
      </c>
      <c r="L3101" s="3" t="s">
        <v>7158</v>
      </c>
      <c r="M3101" s="3" t="s">
        <v>8</v>
      </c>
      <c r="N3101" s="3">
        <v>4</v>
      </c>
      <c r="U3101" s="1" t="s">
        <v>5674</v>
      </c>
      <c r="W3101" s="1" t="s">
        <v>6389</v>
      </c>
      <c r="Z3101" s="1" t="s">
        <v>5674</v>
      </c>
      <c r="AA3101" s="1" t="s">
        <v>6389</v>
      </c>
      <c r="AC3101" s="3" t="s">
        <v>1746</v>
      </c>
    </row>
    <row r="3102" spans="2:29" x14ac:dyDescent="0.2">
      <c r="B3102" s="3">
        <v>2253</v>
      </c>
      <c r="C3102" s="3">
        <v>1</v>
      </c>
      <c r="D3102" s="3">
        <v>2306</v>
      </c>
      <c r="F3102" s="3">
        <v>56</v>
      </c>
      <c r="G3102" s="5" t="s">
        <v>17025</v>
      </c>
      <c r="H3102" s="6" t="s">
        <v>17025</v>
      </c>
      <c r="I3102" s="1" t="s">
        <v>3176</v>
      </c>
      <c r="J3102" s="4" t="s">
        <v>24774</v>
      </c>
      <c r="K3102" s="4" t="s">
        <v>24775</v>
      </c>
      <c r="L3102" s="3" t="s">
        <v>9013</v>
      </c>
      <c r="M3102" s="3" t="s">
        <v>17</v>
      </c>
      <c r="N3102" s="3">
        <v>4</v>
      </c>
      <c r="U3102" s="1" t="s">
        <v>5895</v>
      </c>
      <c r="W3102" s="1" t="s">
        <v>6167</v>
      </c>
      <c r="Z3102" s="1" t="s">
        <v>5895</v>
      </c>
      <c r="AA3102" s="1" t="s">
        <v>6167</v>
      </c>
    </row>
    <row r="3103" spans="2:29" x14ac:dyDescent="0.2">
      <c r="B3103" s="3">
        <v>2254</v>
      </c>
      <c r="C3103" s="3">
        <v>1</v>
      </c>
      <c r="D3103" s="3">
        <v>2307</v>
      </c>
      <c r="F3103" s="3">
        <v>56</v>
      </c>
      <c r="G3103" s="5" t="s">
        <v>15089</v>
      </c>
      <c r="H3103" s="6" t="s">
        <v>15089</v>
      </c>
      <c r="I3103" s="1" t="s">
        <v>9177</v>
      </c>
      <c r="J3103" s="4" t="s">
        <v>24776</v>
      </c>
      <c r="K3103" s="4" t="s">
        <v>24777</v>
      </c>
      <c r="L3103" s="3" t="s">
        <v>7158</v>
      </c>
      <c r="M3103" s="3" t="s">
        <v>17</v>
      </c>
      <c r="N3103" s="3">
        <v>6</v>
      </c>
      <c r="U3103" s="1" t="s">
        <v>3177</v>
      </c>
      <c r="W3103" s="1" t="s">
        <v>5096</v>
      </c>
      <c r="Z3103" s="1" t="s">
        <v>3177</v>
      </c>
      <c r="AA3103" s="1" t="s">
        <v>5096</v>
      </c>
    </row>
    <row r="3104" spans="2:29" x14ac:dyDescent="0.2">
      <c r="B3104" s="3">
        <v>2255</v>
      </c>
      <c r="C3104" s="3">
        <v>1</v>
      </c>
      <c r="D3104" s="3">
        <v>2308</v>
      </c>
      <c r="E3104" s="1" t="s">
        <v>3178</v>
      </c>
      <c r="F3104" s="3">
        <v>56</v>
      </c>
      <c r="G3104" s="5" t="s">
        <v>15090</v>
      </c>
      <c r="H3104" s="6" t="s">
        <v>15090</v>
      </c>
      <c r="I3104" s="1" t="s">
        <v>3179</v>
      </c>
      <c r="J3104" s="4" t="s">
        <v>12777</v>
      </c>
      <c r="K3104" s="4" t="s">
        <v>24778</v>
      </c>
      <c r="L3104" s="3" t="s">
        <v>3936</v>
      </c>
      <c r="M3104" s="3" t="s">
        <v>17</v>
      </c>
      <c r="N3104" s="3">
        <v>4</v>
      </c>
      <c r="U3104" s="1" t="s">
        <v>10036</v>
      </c>
      <c r="W3104" s="1" t="s">
        <v>11575</v>
      </c>
      <c r="Y3104" s="1" t="s">
        <v>10035</v>
      </c>
      <c r="Z3104" s="1" t="s">
        <v>10036</v>
      </c>
      <c r="AA3104" s="1" t="s">
        <v>11575</v>
      </c>
    </row>
    <row r="3105" spans="2:27" x14ac:dyDescent="0.2">
      <c r="B3105" s="3">
        <v>3888</v>
      </c>
      <c r="C3105" s="3">
        <v>1</v>
      </c>
      <c r="D3105" s="3">
        <v>3917</v>
      </c>
      <c r="F3105" s="3">
        <v>56</v>
      </c>
      <c r="G3105" s="5" t="s">
        <v>18242</v>
      </c>
      <c r="H3105" s="6" t="s">
        <v>18242</v>
      </c>
      <c r="I3105" s="1" t="s">
        <v>18162</v>
      </c>
      <c r="J3105" s="4" t="s">
        <v>18178</v>
      </c>
      <c r="K3105" s="4" t="s">
        <v>24779</v>
      </c>
      <c r="L3105" s="3" t="s">
        <v>16366</v>
      </c>
      <c r="M3105" s="3" t="s">
        <v>12059</v>
      </c>
      <c r="N3105" s="3">
        <v>6</v>
      </c>
      <c r="U3105" s="1" t="s">
        <v>17956</v>
      </c>
      <c r="W3105" s="1" t="s">
        <v>17957</v>
      </c>
      <c r="Z3105" s="1" t="s">
        <v>21039</v>
      </c>
      <c r="AA3105" s="1" t="s">
        <v>21040</v>
      </c>
    </row>
    <row r="3106" spans="2:27" x14ac:dyDescent="0.2">
      <c r="B3106" s="3">
        <v>2257</v>
      </c>
      <c r="C3106" s="3">
        <v>1</v>
      </c>
      <c r="D3106" s="3">
        <v>2310</v>
      </c>
      <c r="F3106" s="3">
        <v>56</v>
      </c>
      <c r="G3106" s="5" t="s">
        <v>21663</v>
      </c>
      <c r="H3106" s="6" t="s">
        <v>19194</v>
      </c>
      <c r="I3106" s="1" t="s">
        <v>19193</v>
      </c>
      <c r="J3106" s="4" t="s">
        <v>20052</v>
      </c>
      <c r="K3106" s="4" t="s">
        <v>20044</v>
      </c>
      <c r="L3106" s="3" t="s">
        <v>7158</v>
      </c>
      <c r="M3106" s="3" t="s">
        <v>17</v>
      </c>
      <c r="N3106" s="3">
        <v>4</v>
      </c>
      <c r="U3106" s="1" t="s">
        <v>5377</v>
      </c>
      <c r="W3106" s="1" t="s">
        <v>6175</v>
      </c>
      <c r="Z3106" s="1" t="s">
        <v>5377</v>
      </c>
      <c r="AA3106" s="1" t="s">
        <v>6175</v>
      </c>
    </row>
    <row r="3107" spans="2:27" x14ac:dyDescent="0.2">
      <c r="B3107" s="3">
        <v>2258</v>
      </c>
      <c r="C3107" s="3">
        <v>1</v>
      </c>
      <c r="D3107" s="3">
        <v>2311</v>
      </c>
      <c r="E3107" s="1" t="s">
        <v>3180</v>
      </c>
      <c r="F3107" s="3">
        <v>56</v>
      </c>
      <c r="G3107" s="5" t="s">
        <v>15925</v>
      </c>
      <c r="H3107" s="6" t="s">
        <v>15925</v>
      </c>
      <c r="I3107" s="1" t="s">
        <v>3181</v>
      </c>
      <c r="J3107" s="4" t="s">
        <v>12785</v>
      </c>
      <c r="K3107" s="4" t="s">
        <v>24780</v>
      </c>
      <c r="L3107" s="3" t="s">
        <v>3936</v>
      </c>
      <c r="M3107" s="3" t="s">
        <v>8</v>
      </c>
      <c r="N3107" s="3">
        <v>3</v>
      </c>
      <c r="U3107" s="1" t="s">
        <v>4318</v>
      </c>
      <c r="W3107" s="1" t="s">
        <v>5097</v>
      </c>
      <c r="X3107" s="1" t="s">
        <v>7040</v>
      </c>
      <c r="Z3107" s="1" t="s">
        <v>4318</v>
      </c>
      <c r="AA3107" s="1" t="s">
        <v>5097</v>
      </c>
    </row>
    <row r="3108" spans="2:27" x14ac:dyDescent="0.2">
      <c r="B3108" s="3">
        <v>2259</v>
      </c>
      <c r="C3108" s="3">
        <v>1</v>
      </c>
      <c r="D3108" s="3">
        <v>2312</v>
      </c>
      <c r="E3108" s="1" t="s">
        <v>3180</v>
      </c>
      <c r="F3108" s="3">
        <v>56</v>
      </c>
      <c r="G3108" s="5" t="s">
        <v>15925</v>
      </c>
      <c r="H3108" s="6" t="s">
        <v>15925</v>
      </c>
      <c r="I3108" s="1" t="s">
        <v>3181</v>
      </c>
      <c r="J3108" s="4" t="s">
        <v>12785</v>
      </c>
      <c r="K3108" s="4" t="s">
        <v>24780</v>
      </c>
      <c r="L3108" s="3" t="s">
        <v>3936</v>
      </c>
      <c r="M3108" s="3" t="s">
        <v>8</v>
      </c>
      <c r="N3108" s="3">
        <v>3</v>
      </c>
      <c r="U3108" s="1" t="s">
        <v>3182</v>
      </c>
      <c r="W3108" s="1" t="s">
        <v>5098</v>
      </c>
      <c r="Z3108" s="1" t="s">
        <v>3182</v>
      </c>
      <c r="AA3108" s="1" t="s">
        <v>5098</v>
      </c>
    </row>
    <row r="3109" spans="2:27" x14ac:dyDescent="0.2">
      <c r="B3109" s="3">
        <v>2261</v>
      </c>
      <c r="C3109" s="3">
        <v>1</v>
      </c>
      <c r="D3109" s="3">
        <v>2314</v>
      </c>
      <c r="E3109" s="1" t="s">
        <v>3184</v>
      </c>
      <c r="F3109" s="3">
        <v>56</v>
      </c>
      <c r="G3109" s="5" t="s">
        <v>15926</v>
      </c>
      <c r="H3109" s="6" t="s">
        <v>15926</v>
      </c>
      <c r="I3109" s="1" t="s">
        <v>3185</v>
      </c>
      <c r="J3109" s="4" t="s">
        <v>12786</v>
      </c>
      <c r="K3109" s="4" t="s">
        <v>24781</v>
      </c>
      <c r="L3109" s="3" t="s">
        <v>3936</v>
      </c>
      <c r="M3109" s="3" t="s">
        <v>8</v>
      </c>
      <c r="N3109" s="3">
        <v>5</v>
      </c>
      <c r="U3109" s="1" t="s">
        <v>18004</v>
      </c>
      <c r="W3109" s="1" t="s">
        <v>4015</v>
      </c>
      <c r="X3109" s="1" t="s">
        <v>9895</v>
      </c>
      <c r="Z3109" s="1" t="s">
        <v>18004</v>
      </c>
      <c r="AA3109" s="1" t="s">
        <v>4015</v>
      </c>
    </row>
    <row r="3110" spans="2:27" x14ac:dyDescent="0.2">
      <c r="B3110" s="3">
        <v>2262</v>
      </c>
      <c r="C3110" s="3">
        <v>1</v>
      </c>
      <c r="D3110" s="3">
        <v>2315</v>
      </c>
      <c r="F3110" s="3">
        <v>56</v>
      </c>
      <c r="G3110" s="5" t="s">
        <v>21664</v>
      </c>
      <c r="H3110" s="6" t="s">
        <v>19196</v>
      </c>
      <c r="I3110" s="1" t="s">
        <v>19195</v>
      </c>
      <c r="J3110" s="4" t="s">
        <v>24782</v>
      </c>
      <c r="K3110" s="4" t="s">
        <v>24783</v>
      </c>
      <c r="L3110" s="3" t="s">
        <v>7158</v>
      </c>
      <c r="M3110" s="3" t="s">
        <v>17</v>
      </c>
      <c r="N3110" s="3">
        <v>5</v>
      </c>
      <c r="U3110" s="1" t="s">
        <v>5896</v>
      </c>
      <c r="W3110" s="1" t="s">
        <v>6507</v>
      </c>
      <c r="Z3110" s="1" t="s">
        <v>5896</v>
      </c>
      <c r="AA3110" s="1" t="s">
        <v>6507</v>
      </c>
    </row>
    <row r="3111" spans="2:27" x14ac:dyDescent="0.2">
      <c r="B3111" s="3">
        <v>2263</v>
      </c>
      <c r="C3111" s="3">
        <v>1</v>
      </c>
      <c r="D3111" s="3">
        <v>2316</v>
      </c>
      <c r="E3111" s="1" t="s">
        <v>3186</v>
      </c>
      <c r="F3111" s="3">
        <v>56</v>
      </c>
      <c r="G3111" s="5" t="s">
        <v>15091</v>
      </c>
      <c r="H3111" s="6" t="s">
        <v>15091</v>
      </c>
      <c r="I3111" s="1" t="s">
        <v>3187</v>
      </c>
      <c r="J3111" s="4" t="s">
        <v>12787</v>
      </c>
      <c r="K3111" s="4" t="s">
        <v>24784</v>
      </c>
      <c r="L3111" s="3" t="s">
        <v>3936</v>
      </c>
      <c r="M3111" s="3" t="s">
        <v>17</v>
      </c>
      <c r="N3111" s="3">
        <v>4</v>
      </c>
      <c r="U3111" s="1" t="s">
        <v>4319</v>
      </c>
      <c r="W3111" s="1" t="s">
        <v>5100</v>
      </c>
      <c r="X3111" s="1" t="s">
        <v>9973</v>
      </c>
      <c r="Z3111" s="1" t="s">
        <v>4319</v>
      </c>
      <c r="AA3111" s="1" t="s">
        <v>5100</v>
      </c>
    </row>
    <row r="3112" spans="2:27" x14ac:dyDescent="0.2">
      <c r="B3112" s="3">
        <v>3030</v>
      </c>
      <c r="C3112" s="3">
        <v>1</v>
      </c>
      <c r="D3112" s="3">
        <v>3060</v>
      </c>
      <c r="F3112" s="3">
        <v>56</v>
      </c>
      <c r="G3112" s="5" t="s">
        <v>14313</v>
      </c>
      <c r="I3112" s="1" t="s">
        <v>14313</v>
      </c>
      <c r="J3112" s="4" t="s">
        <v>13478</v>
      </c>
      <c r="K3112" s="4" t="s">
        <v>24785</v>
      </c>
      <c r="L3112" s="3" t="s">
        <v>3936</v>
      </c>
      <c r="M3112" s="3" t="s">
        <v>9299</v>
      </c>
      <c r="N3112" s="3">
        <v>4</v>
      </c>
      <c r="U3112" s="1" t="s">
        <v>9999</v>
      </c>
      <c r="W3112" s="1" t="s">
        <v>11448</v>
      </c>
      <c r="Z3112" s="1" t="s">
        <v>9999</v>
      </c>
      <c r="AA3112" s="1" t="s">
        <v>11448</v>
      </c>
    </row>
    <row r="3113" spans="2:27" x14ac:dyDescent="0.2">
      <c r="B3113" s="3">
        <v>2265</v>
      </c>
      <c r="C3113" s="3">
        <v>1</v>
      </c>
      <c r="D3113" s="3">
        <v>2320</v>
      </c>
      <c r="F3113" s="3">
        <v>56</v>
      </c>
      <c r="G3113" s="5" t="s">
        <v>21665</v>
      </c>
      <c r="H3113" s="6" t="s">
        <v>17096</v>
      </c>
      <c r="I3113" s="1" t="s">
        <v>3195</v>
      </c>
      <c r="J3113" s="4" t="s">
        <v>12789</v>
      </c>
      <c r="K3113" s="4" t="s">
        <v>24786</v>
      </c>
      <c r="L3113" s="3" t="s">
        <v>3936</v>
      </c>
      <c r="M3113" s="3" t="s">
        <v>12058</v>
      </c>
      <c r="N3113" s="3">
        <v>6</v>
      </c>
      <c r="U3113" s="1" t="s">
        <v>17939</v>
      </c>
      <c r="V3113" s="1" t="s">
        <v>17940</v>
      </c>
      <c r="W3113" s="1" t="s">
        <v>5102</v>
      </c>
      <c r="X3113" s="1" t="s">
        <v>17941</v>
      </c>
      <c r="Z3113" s="1" t="s">
        <v>17939</v>
      </c>
      <c r="AA3113" s="1" t="s">
        <v>5102</v>
      </c>
    </row>
    <row r="3114" spans="2:27" x14ac:dyDescent="0.2">
      <c r="B3114" s="3">
        <v>2266</v>
      </c>
      <c r="C3114" s="3">
        <v>1</v>
      </c>
      <c r="D3114" s="3">
        <v>2327</v>
      </c>
      <c r="E3114" s="1" t="s">
        <v>3207</v>
      </c>
      <c r="F3114" s="3">
        <v>56</v>
      </c>
      <c r="G3114" s="5" t="s">
        <v>15927</v>
      </c>
      <c r="H3114" s="6" t="s">
        <v>15927</v>
      </c>
      <c r="I3114" s="1" t="s">
        <v>3203</v>
      </c>
      <c r="J3114" s="4" t="s">
        <v>12790</v>
      </c>
      <c r="K3114" s="4" t="s">
        <v>24787</v>
      </c>
      <c r="L3114" s="3" t="s">
        <v>3936</v>
      </c>
      <c r="M3114" s="3" t="s">
        <v>8</v>
      </c>
      <c r="N3114" s="3">
        <v>3</v>
      </c>
      <c r="U3114" s="1" t="s">
        <v>4321</v>
      </c>
      <c r="W3114" s="1" t="s">
        <v>4492</v>
      </c>
      <c r="Z3114" s="1" t="s">
        <v>4321</v>
      </c>
      <c r="AA3114" s="1" t="s">
        <v>4492</v>
      </c>
    </row>
    <row r="3115" spans="2:27" x14ac:dyDescent="0.2">
      <c r="B3115" s="3">
        <v>2267</v>
      </c>
      <c r="C3115" s="3">
        <v>1</v>
      </c>
      <c r="D3115" s="3">
        <v>2324</v>
      </c>
      <c r="E3115" s="1" t="s">
        <v>3202</v>
      </c>
      <c r="F3115" s="3">
        <v>56</v>
      </c>
      <c r="G3115" s="5" t="s">
        <v>15927</v>
      </c>
      <c r="H3115" s="6" t="s">
        <v>15927</v>
      </c>
      <c r="I3115" s="1" t="s">
        <v>3203</v>
      </c>
      <c r="J3115" s="4" t="s">
        <v>12790</v>
      </c>
      <c r="K3115" s="4" t="s">
        <v>24787</v>
      </c>
      <c r="L3115" s="3" t="s">
        <v>3936</v>
      </c>
      <c r="M3115" s="3" t="s">
        <v>8</v>
      </c>
      <c r="N3115" s="3">
        <v>3</v>
      </c>
      <c r="U3115" s="1" t="s">
        <v>19518</v>
      </c>
      <c r="W3115" s="1" t="s">
        <v>19517</v>
      </c>
      <c r="Z3115" s="1" t="s">
        <v>19518</v>
      </c>
      <c r="AA3115" s="1" t="s">
        <v>19517</v>
      </c>
    </row>
    <row r="3116" spans="2:27" x14ac:dyDescent="0.2">
      <c r="B3116" s="3">
        <v>2268</v>
      </c>
      <c r="C3116" s="3">
        <v>1</v>
      </c>
      <c r="D3116" s="3">
        <v>2326</v>
      </c>
      <c r="E3116" s="1" t="s">
        <v>3205</v>
      </c>
      <c r="F3116" s="3">
        <v>56</v>
      </c>
      <c r="G3116" s="5" t="s">
        <v>15092</v>
      </c>
      <c r="H3116" s="6" t="s">
        <v>15092</v>
      </c>
      <c r="I3116" s="1" t="s">
        <v>3203</v>
      </c>
      <c r="J3116" s="4" t="s">
        <v>12790</v>
      </c>
      <c r="K3116" s="4" t="s">
        <v>24787</v>
      </c>
      <c r="L3116" s="3" t="s">
        <v>3936</v>
      </c>
      <c r="M3116" s="3" t="s">
        <v>17</v>
      </c>
      <c r="N3116" s="3">
        <v>3</v>
      </c>
      <c r="U3116" s="1" t="s">
        <v>3206</v>
      </c>
      <c r="W3116" s="1" t="s">
        <v>5103</v>
      </c>
      <c r="Z3116" s="1" t="s">
        <v>3206</v>
      </c>
      <c r="AA3116" s="1" t="s">
        <v>5103</v>
      </c>
    </row>
    <row r="3117" spans="2:27" x14ac:dyDescent="0.2">
      <c r="B3117" s="3">
        <v>2270</v>
      </c>
      <c r="C3117" s="3">
        <v>1</v>
      </c>
      <c r="D3117" s="3">
        <v>2331</v>
      </c>
      <c r="F3117" s="3">
        <v>56</v>
      </c>
      <c r="G3117" s="5" t="s">
        <v>21666</v>
      </c>
      <c r="H3117" s="6" t="s">
        <v>17167</v>
      </c>
      <c r="I3117" s="1" t="s">
        <v>13909</v>
      </c>
      <c r="J3117" s="4" t="s">
        <v>12791</v>
      </c>
      <c r="K3117" s="4" t="s">
        <v>24788</v>
      </c>
      <c r="L3117" s="3" t="s">
        <v>14350</v>
      </c>
      <c r="M3117" s="3" t="s">
        <v>12051</v>
      </c>
      <c r="N3117" s="3">
        <v>6</v>
      </c>
      <c r="S3117" s="5" t="s">
        <v>8497</v>
      </c>
      <c r="U3117" s="1" t="s">
        <v>5898</v>
      </c>
      <c r="W3117" s="1" t="s">
        <v>6342</v>
      </c>
      <c r="Z3117" s="1" t="s">
        <v>5898</v>
      </c>
      <c r="AA3117" s="1" t="s">
        <v>6342</v>
      </c>
    </row>
    <row r="3118" spans="2:27" x14ac:dyDescent="0.2">
      <c r="B3118" s="3">
        <v>2269</v>
      </c>
      <c r="C3118" s="3">
        <v>1</v>
      </c>
      <c r="D3118" s="3">
        <v>2325</v>
      </c>
      <c r="E3118" s="1" t="s">
        <v>3204</v>
      </c>
      <c r="F3118" s="3">
        <v>56</v>
      </c>
      <c r="G3118" s="5" t="s">
        <v>16210</v>
      </c>
      <c r="H3118" s="6" t="s">
        <v>16210</v>
      </c>
      <c r="I3118" s="1" t="s">
        <v>3225</v>
      </c>
      <c r="J3118" s="4" t="s">
        <v>12792</v>
      </c>
      <c r="K3118" s="4" t="s">
        <v>24789</v>
      </c>
      <c r="L3118" s="3" t="s">
        <v>3930</v>
      </c>
      <c r="M3118" s="3" t="s">
        <v>17</v>
      </c>
      <c r="N3118" s="3">
        <v>4</v>
      </c>
      <c r="P3118" s="3">
        <v>1</v>
      </c>
      <c r="R3118" s="5" t="s">
        <v>8496</v>
      </c>
      <c r="S3118" s="5" t="s">
        <v>3225</v>
      </c>
      <c r="U3118" s="1" t="s">
        <v>5897</v>
      </c>
      <c r="W3118" s="1" t="s">
        <v>6256</v>
      </c>
      <c r="Z3118" s="1" t="s">
        <v>5897</v>
      </c>
      <c r="AA3118" s="1" t="s">
        <v>6256</v>
      </c>
    </row>
    <row r="3119" spans="2:27" x14ac:dyDescent="0.2">
      <c r="B3119" s="3">
        <v>2272</v>
      </c>
      <c r="C3119" s="3">
        <v>1</v>
      </c>
      <c r="D3119" s="3">
        <v>2245</v>
      </c>
      <c r="E3119" s="1" t="s">
        <v>3083</v>
      </c>
      <c r="F3119" s="3">
        <v>56</v>
      </c>
      <c r="G3119" s="5" t="s">
        <v>18316</v>
      </c>
      <c r="H3119" s="6" t="s">
        <v>18316</v>
      </c>
      <c r="I3119" s="1" t="s">
        <v>3084</v>
      </c>
      <c r="J3119" s="4" t="s">
        <v>18218</v>
      </c>
      <c r="K3119" s="4" t="s">
        <v>24790</v>
      </c>
      <c r="L3119" s="3" t="s">
        <v>3930</v>
      </c>
      <c r="M3119" s="3" t="s">
        <v>17</v>
      </c>
      <c r="N3119" s="3">
        <v>4</v>
      </c>
      <c r="P3119" s="3">
        <v>2</v>
      </c>
      <c r="R3119" s="5" t="s">
        <v>8499</v>
      </c>
      <c r="S3119" s="5" t="s">
        <v>8498</v>
      </c>
      <c r="U3119" s="1" t="s">
        <v>17269</v>
      </c>
      <c r="W3119" s="1" t="s">
        <v>17270</v>
      </c>
      <c r="Z3119" s="1" t="s">
        <v>17269</v>
      </c>
      <c r="AA3119" s="1" t="s">
        <v>17270</v>
      </c>
    </row>
    <row r="3120" spans="2:27" x14ac:dyDescent="0.2">
      <c r="B3120" s="3">
        <v>3894</v>
      </c>
      <c r="C3120" s="3">
        <v>1</v>
      </c>
      <c r="D3120" s="3">
        <v>3923</v>
      </c>
      <c r="E3120" s="1" t="s">
        <v>12003</v>
      </c>
      <c r="F3120" s="3">
        <v>56</v>
      </c>
      <c r="G3120" s="5" t="s">
        <v>18316</v>
      </c>
      <c r="H3120" s="6" t="s">
        <v>18316</v>
      </c>
      <c r="I3120" s="1" t="s">
        <v>3084</v>
      </c>
      <c r="J3120" s="4" t="s">
        <v>18218</v>
      </c>
      <c r="K3120" s="4" t="s">
        <v>24790</v>
      </c>
      <c r="L3120" s="3" t="s">
        <v>9441</v>
      </c>
      <c r="M3120" s="3" t="s">
        <v>17</v>
      </c>
      <c r="N3120" s="3">
        <v>4</v>
      </c>
      <c r="P3120" s="3">
        <v>2</v>
      </c>
      <c r="R3120" s="5" t="s">
        <v>14555</v>
      </c>
      <c r="U3120" s="1" t="s">
        <v>10720</v>
      </c>
      <c r="W3120" s="1" t="s">
        <v>11329</v>
      </c>
      <c r="Z3120" s="1" t="s">
        <v>10720</v>
      </c>
      <c r="AA3120" s="1" t="s">
        <v>11329</v>
      </c>
    </row>
    <row r="3121" spans="2:29" x14ac:dyDescent="0.2">
      <c r="B3121" s="3">
        <v>2273</v>
      </c>
      <c r="C3121" s="3">
        <v>1</v>
      </c>
      <c r="D3121" s="3">
        <v>2244</v>
      </c>
      <c r="F3121" s="3">
        <v>56</v>
      </c>
      <c r="G3121" s="5" t="s">
        <v>18317</v>
      </c>
      <c r="H3121" s="6" t="s">
        <v>18317</v>
      </c>
      <c r="I3121" s="1" t="s">
        <v>3081</v>
      </c>
      <c r="J3121" s="4" t="s">
        <v>18219</v>
      </c>
      <c r="K3121" s="4" t="s">
        <v>24791</v>
      </c>
      <c r="L3121" s="3" t="s">
        <v>7157</v>
      </c>
      <c r="M3121" s="3" t="s">
        <v>8</v>
      </c>
      <c r="N3121" s="3">
        <v>4</v>
      </c>
      <c r="P3121" s="3">
        <v>2</v>
      </c>
      <c r="R3121" s="5" t="s">
        <v>8501</v>
      </c>
      <c r="S3121" s="5" t="s">
        <v>8500</v>
      </c>
      <c r="U3121" s="1" t="s">
        <v>3082</v>
      </c>
      <c r="W3121" s="1" t="s">
        <v>5104</v>
      </c>
      <c r="Z3121" s="1" t="s">
        <v>3082</v>
      </c>
      <c r="AA3121" s="1" t="s">
        <v>5104</v>
      </c>
    </row>
    <row r="3122" spans="2:29" x14ac:dyDescent="0.2">
      <c r="B3122" s="3">
        <v>2274</v>
      </c>
      <c r="C3122" s="3">
        <v>1</v>
      </c>
      <c r="D3122" s="3">
        <v>2241</v>
      </c>
      <c r="E3122" s="1" t="s">
        <v>3075</v>
      </c>
      <c r="F3122" s="3">
        <v>56</v>
      </c>
      <c r="G3122" s="5" t="s">
        <v>15093</v>
      </c>
      <c r="H3122" s="6" t="s">
        <v>15093</v>
      </c>
      <c r="I3122" s="1" t="s">
        <v>13915</v>
      </c>
      <c r="J3122" s="4" t="s">
        <v>3076</v>
      </c>
      <c r="K3122" s="4" t="s">
        <v>3076</v>
      </c>
      <c r="L3122" s="3" t="s">
        <v>3936</v>
      </c>
      <c r="M3122" s="3" t="s">
        <v>17</v>
      </c>
      <c r="N3122" s="3">
        <v>2</v>
      </c>
      <c r="U3122" s="1" t="s">
        <v>4016</v>
      </c>
      <c r="W3122" s="1" t="s">
        <v>4016</v>
      </c>
      <c r="Z3122" s="1" t="s">
        <v>4016</v>
      </c>
      <c r="AA3122" s="1" t="s">
        <v>4016</v>
      </c>
    </row>
    <row r="3123" spans="2:29" x14ac:dyDescent="0.2">
      <c r="B3123" s="3">
        <v>2275</v>
      </c>
      <c r="C3123" s="3">
        <v>1</v>
      </c>
      <c r="D3123" s="3">
        <v>2247</v>
      </c>
      <c r="F3123" s="3">
        <v>56</v>
      </c>
      <c r="G3123" s="5" t="s">
        <v>13916</v>
      </c>
      <c r="I3123" s="1" t="s">
        <v>13916</v>
      </c>
      <c r="J3123" s="4" t="s">
        <v>24792</v>
      </c>
      <c r="K3123" s="4" t="s">
        <v>24793</v>
      </c>
      <c r="L3123" s="3" t="s">
        <v>3931</v>
      </c>
      <c r="M3123" s="3" t="s">
        <v>9299</v>
      </c>
      <c r="N3123" s="3">
        <v>4</v>
      </c>
      <c r="U3123" s="1" t="s">
        <v>4017</v>
      </c>
      <c r="W3123" s="1" t="s">
        <v>4017</v>
      </c>
      <c r="Z3123" s="1" t="s">
        <v>4017</v>
      </c>
      <c r="AA3123" s="1" t="s">
        <v>4017</v>
      </c>
    </row>
    <row r="3124" spans="2:29" x14ac:dyDescent="0.2">
      <c r="B3124" s="3">
        <v>3895</v>
      </c>
      <c r="C3124" s="3">
        <v>1</v>
      </c>
      <c r="D3124" s="3">
        <v>3924</v>
      </c>
      <c r="F3124" s="3">
        <v>56</v>
      </c>
      <c r="G3124" s="5" t="s">
        <v>16726</v>
      </c>
      <c r="H3124" s="6" t="s">
        <v>16726</v>
      </c>
      <c r="I3124" s="1" t="s">
        <v>10319</v>
      </c>
      <c r="J3124" s="4" t="s">
        <v>12802</v>
      </c>
      <c r="K3124" s="4" t="s">
        <v>24794</v>
      </c>
      <c r="L3124" s="3" t="s">
        <v>9441</v>
      </c>
      <c r="M3124" s="3" t="s">
        <v>8</v>
      </c>
      <c r="N3124" s="3">
        <v>6</v>
      </c>
      <c r="P3124" s="3">
        <v>1</v>
      </c>
      <c r="R3124" s="5" t="s">
        <v>14554</v>
      </c>
      <c r="U3124" s="1" t="s">
        <v>20924</v>
      </c>
      <c r="W3124" s="1" t="s">
        <v>11330</v>
      </c>
      <c r="Z3124" s="1" t="s">
        <v>20924</v>
      </c>
      <c r="AA3124" s="1" t="s">
        <v>11330</v>
      </c>
    </row>
    <row r="3125" spans="2:29" x14ac:dyDescent="0.2">
      <c r="B3125" s="3">
        <v>2276</v>
      </c>
      <c r="C3125" s="3">
        <v>1</v>
      </c>
      <c r="D3125" s="3">
        <v>2246</v>
      </c>
      <c r="E3125" s="1" t="s">
        <v>3085</v>
      </c>
      <c r="F3125" s="3">
        <v>56</v>
      </c>
      <c r="G3125" s="5" t="s">
        <v>15094</v>
      </c>
      <c r="H3125" s="6" t="s">
        <v>15094</v>
      </c>
      <c r="I3125" s="1" t="s">
        <v>3086</v>
      </c>
      <c r="J3125" s="4" t="s">
        <v>3087</v>
      </c>
      <c r="K3125" s="4" t="s">
        <v>3087</v>
      </c>
      <c r="L3125" s="3" t="s">
        <v>3936</v>
      </c>
      <c r="M3125" s="3" t="s">
        <v>17</v>
      </c>
      <c r="N3125" s="3">
        <v>3</v>
      </c>
      <c r="U3125" s="1" t="s">
        <v>4322</v>
      </c>
      <c r="W3125" s="1" t="s">
        <v>3086</v>
      </c>
      <c r="X3125" s="1" t="s">
        <v>7013</v>
      </c>
      <c r="Z3125" s="1" t="s">
        <v>4322</v>
      </c>
      <c r="AA3125" s="1" t="s">
        <v>3086</v>
      </c>
    </row>
    <row r="3126" spans="2:29" x14ac:dyDescent="0.2">
      <c r="B3126" s="3">
        <v>2277</v>
      </c>
      <c r="C3126" s="3">
        <v>1</v>
      </c>
      <c r="D3126" s="3">
        <v>2248</v>
      </c>
      <c r="E3126" s="1" t="s">
        <v>3088</v>
      </c>
      <c r="F3126" s="3">
        <v>56</v>
      </c>
      <c r="G3126" s="5" t="s">
        <v>16211</v>
      </c>
      <c r="H3126" s="6" t="s">
        <v>16211</v>
      </c>
      <c r="I3126" s="1" t="s">
        <v>3089</v>
      </c>
      <c r="J3126" s="4" t="s">
        <v>12803</v>
      </c>
      <c r="K3126" s="4" t="s">
        <v>24795</v>
      </c>
      <c r="L3126" s="3" t="s">
        <v>3930</v>
      </c>
      <c r="M3126" s="3" t="s">
        <v>17</v>
      </c>
      <c r="N3126" s="3">
        <v>4</v>
      </c>
      <c r="P3126" s="3">
        <v>3</v>
      </c>
      <c r="R3126" s="5" t="s">
        <v>8503</v>
      </c>
      <c r="S3126" s="5" t="s">
        <v>8502</v>
      </c>
      <c r="U3126" s="1" t="s">
        <v>5899</v>
      </c>
      <c r="W3126" s="1" t="s">
        <v>6741</v>
      </c>
      <c r="Z3126" s="1" t="s">
        <v>5899</v>
      </c>
      <c r="AA3126" s="1" t="s">
        <v>6741</v>
      </c>
    </row>
    <row r="3127" spans="2:29" x14ac:dyDescent="0.2">
      <c r="B3127" s="3">
        <v>2278</v>
      </c>
      <c r="C3127" s="3">
        <v>1</v>
      </c>
      <c r="D3127" s="3">
        <v>2249</v>
      </c>
      <c r="E3127" s="1" t="s">
        <v>3090</v>
      </c>
      <c r="F3127" s="3">
        <v>56</v>
      </c>
      <c r="G3127" s="5" t="s">
        <v>15928</v>
      </c>
      <c r="H3127" s="6" t="s">
        <v>15928</v>
      </c>
      <c r="I3127" s="1" t="s">
        <v>3091</v>
      </c>
      <c r="J3127" s="4" t="s">
        <v>3092</v>
      </c>
      <c r="K3127" s="4" t="s">
        <v>3092</v>
      </c>
      <c r="L3127" s="3" t="s">
        <v>3936</v>
      </c>
      <c r="M3127" s="3" t="s">
        <v>8</v>
      </c>
      <c r="N3127" s="3">
        <v>2</v>
      </c>
      <c r="U3127" s="1" t="s">
        <v>3093</v>
      </c>
      <c r="W3127" s="1" t="s">
        <v>3091</v>
      </c>
      <c r="Z3127" s="1" t="s">
        <v>3093</v>
      </c>
      <c r="AA3127" s="1" t="s">
        <v>3091</v>
      </c>
    </row>
    <row r="3128" spans="2:29" x14ac:dyDescent="0.2">
      <c r="B3128" s="3">
        <v>2279</v>
      </c>
      <c r="C3128" s="3">
        <v>1</v>
      </c>
      <c r="D3128" s="3">
        <v>2251</v>
      </c>
      <c r="E3128" s="1" t="s">
        <v>3096</v>
      </c>
      <c r="F3128" s="3">
        <v>56</v>
      </c>
      <c r="G3128" s="5" t="s">
        <v>15095</v>
      </c>
      <c r="H3128" s="6" t="s">
        <v>15095</v>
      </c>
      <c r="I3128" s="1" t="s">
        <v>3097</v>
      </c>
      <c r="J3128" s="4" t="s">
        <v>3098</v>
      </c>
      <c r="K3128" s="4" t="s">
        <v>3098</v>
      </c>
      <c r="L3128" s="3" t="s">
        <v>3936</v>
      </c>
      <c r="M3128" s="3" t="s">
        <v>17</v>
      </c>
      <c r="N3128" s="3">
        <v>4</v>
      </c>
      <c r="U3128" s="1" t="s">
        <v>3099</v>
      </c>
      <c r="W3128" s="1" t="s">
        <v>5105</v>
      </c>
      <c r="Z3128" s="1" t="s">
        <v>3099</v>
      </c>
      <c r="AA3128" s="1" t="s">
        <v>5105</v>
      </c>
    </row>
    <row r="3129" spans="2:29" x14ac:dyDescent="0.2">
      <c r="B3129" s="3">
        <v>2280</v>
      </c>
      <c r="C3129" s="3">
        <v>1</v>
      </c>
      <c r="D3129" s="3">
        <v>2252</v>
      </c>
      <c r="E3129" s="1" t="s">
        <v>3100</v>
      </c>
      <c r="F3129" s="3">
        <v>56</v>
      </c>
      <c r="G3129" s="5" t="s">
        <v>17083</v>
      </c>
      <c r="H3129" s="6" t="s">
        <v>17083</v>
      </c>
      <c r="I3129" s="1" t="s">
        <v>3101</v>
      </c>
      <c r="J3129" s="4" t="s">
        <v>24796</v>
      </c>
      <c r="K3129" s="4" t="s">
        <v>24797</v>
      </c>
      <c r="L3129" s="3" t="s">
        <v>3936</v>
      </c>
      <c r="M3129" s="3" t="s">
        <v>8</v>
      </c>
      <c r="N3129" s="3">
        <v>3</v>
      </c>
      <c r="U3129" s="1" t="s">
        <v>3102</v>
      </c>
      <c r="W3129" s="1" t="s">
        <v>5106</v>
      </c>
      <c r="Z3129" s="1" t="s">
        <v>3102</v>
      </c>
      <c r="AA3129" s="1" t="s">
        <v>5106</v>
      </c>
    </row>
    <row r="3130" spans="2:29" x14ac:dyDescent="0.2">
      <c r="B3130" s="3">
        <v>2281</v>
      </c>
      <c r="C3130" s="3">
        <v>1</v>
      </c>
      <c r="D3130" s="3">
        <v>2254</v>
      </c>
      <c r="F3130" s="3">
        <v>56</v>
      </c>
      <c r="G3130" s="5" t="s">
        <v>17065</v>
      </c>
      <c r="H3130" s="6" t="s">
        <v>17065</v>
      </c>
      <c r="I3130" s="1" t="s">
        <v>3104</v>
      </c>
      <c r="J3130" s="4" t="s">
        <v>3105</v>
      </c>
      <c r="K3130" s="4" t="s">
        <v>3105</v>
      </c>
      <c r="L3130" s="3" t="s">
        <v>9013</v>
      </c>
      <c r="M3130" s="3" t="s">
        <v>4</v>
      </c>
      <c r="N3130" s="3">
        <v>4</v>
      </c>
      <c r="U3130" s="1" t="s">
        <v>1074</v>
      </c>
      <c r="W3130" s="1" t="s">
        <v>4596</v>
      </c>
      <c r="Z3130" s="1" t="s">
        <v>1074</v>
      </c>
      <c r="AA3130" s="1" t="s">
        <v>4596</v>
      </c>
      <c r="AC3130" s="3" t="s">
        <v>7144</v>
      </c>
    </row>
    <row r="3131" spans="2:29" x14ac:dyDescent="0.2">
      <c r="B3131" s="3">
        <v>2282</v>
      </c>
      <c r="C3131" s="3">
        <v>1</v>
      </c>
      <c r="D3131" s="3">
        <v>2255</v>
      </c>
      <c r="E3131" s="1" t="s">
        <v>3106</v>
      </c>
      <c r="F3131" s="3">
        <v>56</v>
      </c>
      <c r="G3131" s="5" t="s">
        <v>15096</v>
      </c>
      <c r="H3131" s="6" t="s">
        <v>15096</v>
      </c>
      <c r="I3131" s="1" t="s">
        <v>3107</v>
      </c>
      <c r="J3131" s="4" t="s">
        <v>12852</v>
      </c>
      <c r="K3131" s="4" t="s">
        <v>24798</v>
      </c>
      <c r="L3131" s="3" t="s">
        <v>3936</v>
      </c>
      <c r="M3131" s="3" t="s">
        <v>17</v>
      </c>
      <c r="N3131" s="3">
        <v>4</v>
      </c>
      <c r="U3131" s="1" t="s">
        <v>6924</v>
      </c>
      <c r="W3131" s="1" t="s">
        <v>6901</v>
      </c>
      <c r="Z3131" s="1" t="s">
        <v>6924</v>
      </c>
      <c r="AA3131" s="1" t="s">
        <v>6901</v>
      </c>
    </row>
    <row r="3132" spans="2:29" x14ac:dyDescent="0.2">
      <c r="B3132" s="3">
        <v>3898</v>
      </c>
      <c r="C3132" s="3">
        <v>1</v>
      </c>
      <c r="D3132" s="3">
        <v>3927</v>
      </c>
      <c r="E3132" s="1" t="s">
        <v>12005</v>
      </c>
      <c r="F3132" s="3">
        <v>56</v>
      </c>
      <c r="G3132" s="5" t="s">
        <v>16302</v>
      </c>
      <c r="H3132" s="6" t="s">
        <v>16302</v>
      </c>
      <c r="I3132" s="1" t="s">
        <v>10320</v>
      </c>
      <c r="J3132" s="4" t="s">
        <v>12831</v>
      </c>
      <c r="K3132" s="4" t="s">
        <v>24799</v>
      </c>
      <c r="L3132" s="3" t="s">
        <v>9441</v>
      </c>
      <c r="M3132" s="3" t="s">
        <v>17</v>
      </c>
      <c r="N3132" s="3">
        <v>4</v>
      </c>
      <c r="P3132" s="3">
        <v>1</v>
      </c>
      <c r="R3132" s="5" t="s">
        <v>14561</v>
      </c>
      <c r="U3132" s="1" t="s">
        <v>5636</v>
      </c>
      <c r="W3132" s="1" t="s">
        <v>6824</v>
      </c>
      <c r="Z3132" s="1" t="s">
        <v>5636</v>
      </c>
      <c r="AA3132" s="1" t="s">
        <v>6824</v>
      </c>
    </row>
    <row r="3133" spans="2:29" x14ac:dyDescent="0.2">
      <c r="B3133" s="3">
        <v>2283</v>
      </c>
      <c r="C3133" s="3">
        <v>1</v>
      </c>
      <c r="D3133" s="3">
        <v>2260</v>
      </c>
      <c r="F3133" s="3">
        <v>56</v>
      </c>
      <c r="G3133" s="5" t="s">
        <v>15097</v>
      </c>
      <c r="H3133" s="6" t="s">
        <v>15097</v>
      </c>
      <c r="I3133" s="1" t="s">
        <v>3113</v>
      </c>
      <c r="J3133" s="4" t="s">
        <v>24800</v>
      </c>
      <c r="K3133" s="4" t="s">
        <v>24801</v>
      </c>
      <c r="L3133" s="3" t="s">
        <v>7158</v>
      </c>
      <c r="M3133" s="3" t="s">
        <v>17</v>
      </c>
      <c r="N3133" s="3">
        <v>4</v>
      </c>
      <c r="U3133" s="1" t="s">
        <v>4018</v>
      </c>
      <c r="W3133" s="1" t="s">
        <v>5290</v>
      </c>
      <c r="X3133" s="1" t="s">
        <v>6998</v>
      </c>
      <c r="Z3133" s="1" t="s">
        <v>4018</v>
      </c>
      <c r="AA3133" s="1" t="s">
        <v>5290</v>
      </c>
    </row>
    <row r="3134" spans="2:29" x14ac:dyDescent="0.2">
      <c r="B3134" s="3">
        <v>2284</v>
      </c>
      <c r="C3134" s="3">
        <v>1</v>
      </c>
      <c r="D3134" s="3">
        <v>2263</v>
      </c>
      <c r="F3134" s="3">
        <v>56</v>
      </c>
      <c r="G3134" s="5" t="s">
        <v>17026</v>
      </c>
      <c r="H3134" s="6" t="s">
        <v>17026</v>
      </c>
      <c r="I3134" s="1" t="s">
        <v>3116</v>
      </c>
      <c r="J3134" s="4" t="s">
        <v>12832</v>
      </c>
      <c r="K3134" s="4" t="s">
        <v>24802</v>
      </c>
      <c r="L3134" s="3" t="s">
        <v>9013</v>
      </c>
      <c r="M3134" s="3" t="s">
        <v>17</v>
      </c>
      <c r="N3134" s="3">
        <v>3</v>
      </c>
      <c r="U3134" s="1" t="s">
        <v>3117</v>
      </c>
      <c r="W3134" s="1" t="s">
        <v>5107</v>
      </c>
      <c r="Z3134" s="1" t="s">
        <v>3117</v>
      </c>
      <c r="AA3134" s="1" t="s">
        <v>5107</v>
      </c>
    </row>
    <row r="3135" spans="2:29" x14ac:dyDescent="0.2">
      <c r="B3135" s="3">
        <v>2285</v>
      </c>
      <c r="C3135" s="3">
        <v>1</v>
      </c>
      <c r="D3135" s="3">
        <v>2268</v>
      </c>
      <c r="E3135" s="1" t="s">
        <v>3127</v>
      </c>
      <c r="F3135" s="3">
        <v>56</v>
      </c>
      <c r="G3135" s="5" t="s">
        <v>21667</v>
      </c>
      <c r="H3135" s="6" t="s">
        <v>20839</v>
      </c>
      <c r="I3135" s="1" t="s">
        <v>20838</v>
      </c>
      <c r="J3135" s="4" t="s">
        <v>24803</v>
      </c>
      <c r="K3135" s="4" t="s">
        <v>24803</v>
      </c>
      <c r="L3135" s="3" t="s">
        <v>3936</v>
      </c>
      <c r="M3135" s="3" t="s">
        <v>17</v>
      </c>
      <c r="N3135" s="3">
        <v>5</v>
      </c>
      <c r="U3135" s="1" t="s">
        <v>4323</v>
      </c>
      <c r="W3135" s="1" t="s">
        <v>5319</v>
      </c>
      <c r="X3135" s="1" t="s">
        <v>7123</v>
      </c>
      <c r="Z3135" s="1" t="s">
        <v>4323</v>
      </c>
      <c r="AA3135" s="1" t="s">
        <v>5319</v>
      </c>
    </row>
    <row r="3136" spans="2:29" x14ac:dyDescent="0.2">
      <c r="B3136" s="3">
        <v>2286</v>
      </c>
      <c r="C3136" s="3">
        <v>1</v>
      </c>
      <c r="D3136" s="3">
        <v>2269</v>
      </c>
      <c r="F3136" s="3">
        <v>56</v>
      </c>
      <c r="G3136" s="5" t="s">
        <v>15098</v>
      </c>
      <c r="H3136" s="6" t="s">
        <v>15098</v>
      </c>
      <c r="I3136" s="1" t="s">
        <v>3128</v>
      </c>
      <c r="J3136" s="4" t="s">
        <v>12833</v>
      </c>
      <c r="K3136" s="4" t="s">
        <v>24804</v>
      </c>
      <c r="L3136" s="3" t="s">
        <v>3936</v>
      </c>
      <c r="M3136" s="3" t="s">
        <v>17</v>
      </c>
      <c r="N3136" s="3">
        <v>4</v>
      </c>
      <c r="U3136" s="1" t="s">
        <v>4324</v>
      </c>
      <c r="W3136" s="1" t="s">
        <v>5108</v>
      </c>
      <c r="X3136" s="1" t="s">
        <v>7049</v>
      </c>
      <c r="Z3136" s="1" t="s">
        <v>4324</v>
      </c>
      <c r="AA3136" s="1" t="s">
        <v>5108</v>
      </c>
    </row>
    <row r="3137" spans="2:27" x14ac:dyDescent="0.2">
      <c r="B3137" s="3">
        <v>2287</v>
      </c>
      <c r="C3137" s="3">
        <v>1</v>
      </c>
      <c r="D3137" s="3">
        <v>2270</v>
      </c>
      <c r="E3137" s="1" t="s">
        <v>3129</v>
      </c>
      <c r="F3137" s="3">
        <v>56</v>
      </c>
      <c r="G3137" s="5" t="s">
        <v>15099</v>
      </c>
      <c r="H3137" s="6" t="s">
        <v>15099</v>
      </c>
      <c r="I3137" s="1" t="s">
        <v>3130</v>
      </c>
      <c r="J3137" s="4" t="s">
        <v>3131</v>
      </c>
      <c r="K3137" s="4" t="s">
        <v>3131</v>
      </c>
      <c r="L3137" s="3" t="s">
        <v>3936</v>
      </c>
      <c r="M3137" s="3" t="s">
        <v>17</v>
      </c>
      <c r="N3137" s="3">
        <v>2</v>
      </c>
      <c r="U3137" s="1" t="s">
        <v>5900</v>
      </c>
      <c r="W3137" s="1" t="s">
        <v>6357</v>
      </c>
      <c r="Z3137" s="1" t="s">
        <v>5900</v>
      </c>
      <c r="AA3137" s="1" t="s">
        <v>6357</v>
      </c>
    </row>
    <row r="3138" spans="2:27" x14ac:dyDescent="0.2">
      <c r="B3138" s="3">
        <v>2288</v>
      </c>
      <c r="C3138" s="3">
        <v>1</v>
      </c>
      <c r="D3138" s="3">
        <v>2271</v>
      </c>
      <c r="E3138" s="1" t="s">
        <v>3132</v>
      </c>
      <c r="F3138" s="3">
        <v>56</v>
      </c>
      <c r="G3138" s="5" t="s">
        <v>15099</v>
      </c>
      <c r="H3138" s="6" t="s">
        <v>18097</v>
      </c>
      <c r="I3138" s="1" t="s">
        <v>3130</v>
      </c>
      <c r="J3138" s="4" t="s">
        <v>3131</v>
      </c>
      <c r="K3138" s="4" t="s">
        <v>3131</v>
      </c>
      <c r="L3138" s="3" t="s">
        <v>3932</v>
      </c>
      <c r="M3138" s="3" t="s">
        <v>17</v>
      </c>
      <c r="N3138" s="3">
        <v>2</v>
      </c>
      <c r="U3138" s="1" t="s">
        <v>5901</v>
      </c>
      <c r="W3138" s="1" t="s">
        <v>6784</v>
      </c>
      <c r="Z3138" s="1" t="s">
        <v>5901</v>
      </c>
      <c r="AA3138" s="1" t="s">
        <v>6784</v>
      </c>
    </row>
    <row r="3139" spans="2:27" x14ac:dyDescent="0.2">
      <c r="B3139" s="3">
        <v>2289</v>
      </c>
      <c r="C3139" s="3">
        <v>1</v>
      </c>
      <c r="D3139" s="3">
        <v>2274</v>
      </c>
      <c r="E3139" s="1" t="s">
        <v>3137</v>
      </c>
      <c r="F3139" s="3">
        <v>56</v>
      </c>
      <c r="G3139" s="5" t="s">
        <v>15100</v>
      </c>
      <c r="H3139" s="6" t="s">
        <v>15100</v>
      </c>
      <c r="I3139" s="1" t="s">
        <v>9178</v>
      </c>
      <c r="J3139" s="4" t="s">
        <v>12834</v>
      </c>
      <c r="K3139" s="4" t="s">
        <v>24805</v>
      </c>
      <c r="L3139" s="3" t="s">
        <v>3936</v>
      </c>
      <c r="M3139" s="3" t="s">
        <v>17</v>
      </c>
      <c r="N3139" s="3">
        <v>5</v>
      </c>
      <c r="U3139" s="1" t="s">
        <v>10037</v>
      </c>
      <c r="V3139" s="1" t="s">
        <v>10038</v>
      </c>
      <c r="W3139" s="1" t="s">
        <v>11574</v>
      </c>
      <c r="Z3139" s="1" t="s">
        <v>10037</v>
      </c>
      <c r="AA3139" s="1" t="s">
        <v>11574</v>
      </c>
    </row>
    <row r="3140" spans="2:27" x14ac:dyDescent="0.2">
      <c r="B3140" s="3">
        <v>2290</v>
      </c>
      <c r="C3140" s="3">
        <v>1</v>
      </c>
      <c r="D3140" s="3">
        <v>2276</v>
      </c>
      <c r="F3140" s="3">
        <v>56</v>
      </c>
      <c r="G3140" s="5" t="s">
        <v>16679</v>
      </c>
      <c r="H3140" s="6" t="s">
        <v>16679</v>
      </c>
      <c r="I3140" s="1" t="s">
        <v>3139</v>
      </c>
      <c r="J3140" s="4" t="s">
        <v>12799</v>
      </c>
      <c r="K3140" s="4" t="s">
        <v>24806</v>
      </c>
      <c r="L3140" s="3" t="s">
        <v>7157</v>
      </c>
      <c r="M3140" s="3" t="s">
        <v>8</v>
      </c>
      <c r="N3140" s="3">
        <v>5</v>
      </c>
      <c r="P3140" s="3" t="s">
        <v>9506</v>
      </c>
      <c r="R3140" s="5" t="s">
        <v>9550</v>
      </c>
      <c r="S3140" s="5" t="s">
        <v>8504</v>
      </c>
      <c r="U3140" s="1" t="s">
        <v>17531</v>
      </c>
      <c r="W3140" s="1" t="s">
        <v>6764</v>
      </c>
      <c r="Z3140" s="1" t="s">
        <v>17531</v>
      </c>
      <c r="AA3140" s="1" t="s">
        <v>6764</v>
      </c>
    </row>
    <row r="3141" spans="2:27" x14ac:dyDescent="0.2">
      <c r="B3141" s="3">
        <v>2291</v>
      </c>
      <c r="C3141" s="3">
        <v>1</v>
      </c>
      <c r="D3141" s="3">
        <v>2273</v>
      </c>
      <c r="F3141" s="3">
        <v>56</v>
      </c>
      <c r="G3141" s="5" t="s">
        <v>15101</v>
      </c>
      <c r="H3141" s="6" t="s">
        <v>15101</v>
      </c>
      <c r="I3141" s="1" t="s">
        <v>9179</v>
      </c>
      <c r="J3141" s="4" t="s">
        <v>3135</v>
      </c>
      <c r="K3141" s="4" t="s">
        <v>3135</v>
      </c>
      <c r="L3141" s="3" t="s">
        <v>3936</v>
      </c>
      <c r="M3141" s="3" t="s">
        <v>17</v>
      </c>
      <c r="N3141" s="3">
        <v>4</v>
      </c>
      <c r="U3141" s="1" t="s">
        <v>3136</v>
      </c>
      <c r="W3141" s="1" t="s">
        <v>5109</v>
      </c>
      <c r="Z3141" s="1" t="s">
        <v>3136</v>
      </c>
      <c r="AA3141" s="1" t="s">
        <v>5109</v>
      </c>
    </row>
    <row r="3142" spans="2:27" x14ac:dyDescent="0.2">
      <c r="B3142" s="3">
        <v>2292</v>
      </c>
      <c r="C3142" s="3">
        <v>1</v>
      </c>
      <c r="D3142" s="3">
        <v>2277</v>
      </c>
      <c r="E3142" s="1" t="s">
        <v>3140</v>
      </c>
      <c r="F3142" s="3">
        <v>56</v>
      </c>
      <c r="G3142" s="5" t="s">
        <v>15929</v>
      </c>
      <c r="H3142" s="6" t="s">
        <v>15929</v>
      </c>
      <c r="I3142" s="1" t="s">
        <v>3141</v>
      </c>
      <c r="J3142" s="4" t="s">
        <v>3142</v>
      </c>
      <c r="K3142" s="4" t="s">
        <v>3142</v>
      </c>
      <c r="L3142" s="3" t="s">
        <v>3936</v>
      </c>
      <c r="M3142" s="3" t="s">
        <v>8</v>
      </c>
      <c r="N3142" s="3">
        <v>3</v>
      </c>
      <c r="U3142" s="1" t="s">
        <v>4325</v>
      </c>
      <c r="W3142" s="1" t="s">
        <v>5110</v>
      </c>
      <c r="Z3142" s="1" t="s">
        <v>4325</v>
      </c>
      <c r="AA3142" s="1" t="s">
        <v>5110</v>
      </c>
    </row>
    <row r="3143" spans="2:27" x14ac:dyDescent="0.2">
      <c r="B3143" s="3">
        <v>2293</v>
      </c>
      <c r="C3143" s="3">
        <v>1</v>
      </c>
      <c r="D3143" s="3">
        <v>2278</v>
      </c>
      <c r="F3143" s="3">
        <v>56</v>
      </c>
      <c r="G3143" s="5" t="s">
        <v>15102</v>
      </c>
      <c r="H3143" s="6" t="s">
        <v>15102</v>
      </c>
      <c r="I3143" s="1" t="s">
        <v>9180</v>
      </c>
      <c r="J3143" s="4" t="s">
        <v>12840</v>
      </c>
      <c r="K3143" s="4" t="s">
        <v>24807</v>
      </c>
      <c r="L3143" s="3" t="s">
        <v>7158</v>
      </c>
      <c r="M3143" s="3" t="s">
        <v>17</v>
      </c>
      <c r="N3143" s="3">
        <v>5</v>
      </c>
      <c r="U3143" s="1" t="s">
        <v>4326</v>
      </c>
      <c r="W3143" s="1" t="s">
        <v>5111</v>
      </c>
      <c r="X3143" s="1" t="s">
        <v>9962</v>
      </c>
      <c r="Z3143" s="1" t="s">
        <v>4326</v>
      </c>
      <c r="AA3143" s="1" t="s">
        <v>5111</v>
      </c>
    </row>
    <row r="3144" spans="2:27" x14ac:dyDescent="0.2">
      <c r="B3144" s="3">
        <v>2294</v>
      </c>
      <c r="C3144" s="3">
        <v>1</v>
      </c>
      <c r="D3144" s="3">
        <v>2280</v>
      </c>
      <c r="F3144" s="3">
        <v>56</v>
      </c>
      <c r="G3144" s="5" t="s">
        <v>16812</v>
      </c>
      <c r="H3144" s="6" t="s">
        <v>16812</v>
      </c>
      <c r="I3144" s="1" t="s">
        <v>13913</v>
      </c>
      <c r="J3144" s="4" t="s">
        <v>12800</v>
      </c>
      <c r="K3144" s="4" t="s">
        <v>24808</v>
      </c>
      <c r="L3144" s="3" t="s">
        <v>7620</v>
      </c>
      <c r="M3144" s="3" t="s">
        <v>17</v>
      </c>
      <c r="N3144" s="3">
        <v>4</v>
      </c>
      <c r="R3144" s="5" t="s">
        <v>8938</v>
      </c>
      <c r="S3144" s="5" t="s">
        <v>8936</v>
      </c>
      <c r="T3144" s="5" t="s">
        <v>8937</v>
      </c>
      <c r="U3144" s="1" t="s">
        <v>9722</v>
      </c>
      <c r="W3144" s="1" t="s">
        <v>11720</v>
      </c>
      <c r="Z3144" s="1" t="s">
        <v>9722</v>
      </c>
      <c r="AA3144" s="1" t="s">
        <v>11720</v>
      </c>
    </row>
    <row r="3145" spans="2:27" x14ac:dyDescent="0.2">
      <c r="B3145" s="3">
        <v>2295</v>
      </c>
      <c r="C3145" s="3">
        <v>1</v>
      </c>
      <c r="D3145" s="3">
        <v>2272</v>
      </c>
      <c r="E3145" s="1" t="s">
        <v>3133</v>
      </c>
      <c r="F3145" s="3">
        <v>56</v>
      </c>
      <c r="G3145" s="5" t="s">
        <v>15930</v>
      </c>
      <c r="H3145" s="6" t="s">
        <v>15930</v>
      </c>
      <c r="I3145" s="1" t="s">
        <v>3134</v>
      </c>
      <c r="J3145" s="4" t="s">
        <v>12836</v>
      </c>
      <c r="K3145" s="4" t="s">
        <v>24809</v>
      </c>
      <c r="L3145" s="3" t="s">
        <v>3936</v>
      </c>
      <c r="M3145" s="3" t="s">
        <v>8</v>
      </c>
      <c r="N3145" s="3">
        <v>4</v>
      </c>
      <c r="U3145" s="1" t="s">
        <v>5393</v>
      </c>
      <c r="W3145" s="1" t="s">
        <v>6356</v>
      </c>
      <c r="Z3145" s="1" t="s">
        <v>5393</v>
      </c>
      <c r="AA3145" s="1" t="s">
        <v>6356</v>
      </c>
    </row>
    <row r="3146" spans="2:27" x14ac:dyDescent="0.2">
      <c r="B3146" s="3">
        <v>2296</v>
      </c>
      <c r="C3146" s="3">
        <v>1</v>
      </c>
      <c r="D3146" s="3">
        <v>2281</v>
      </c>
      <c r="F3146" s="3">
        <v>56</v>
      </c>
      <c r="G3146" s="5" t="s">
        <v>15931</v>
      </c>
      <c r="H3146" s="6" t="s">
        <v>15931</v>
      </c>
      <c r="I3146" s="1" t="s">
        <v>3143</v>
      </c>
      <c r="J3146" s="4" t="s">
        <v>12835</v>
      </c>
      <c r="K3146" s="4" t="s">
        <v>24810</v>
      </c>
      <c r="L3146" s="3" t="s">
        <v>7158</v>
      </c>
      <c r="M3146" s="3" t="s">
        <v>8</v>
      </c>
      <c r="N3146" s="3">
        <v>4</v>
      </c>
      <c r="U3146" s="1" t="s">
        <v>19684</v>
      </c>
      <c r="W3146" s="1" t="s">
        <v>19685</v>
      </c>
      <c r="Z3146" s="1" t="s">
        <v>19684</v>
      </c>
      <c r="AA3146" s="1" t="s">
        <v>19685</v>
      </c>
    </row>
    <row r="3147" spans="2:27" x14ac:dyDescent="0.2">
      <c r="B3147" s="3">
        <v>2297</v>
      </c>
      <c r="C3147" s="3">
        <v>1</v>
      </c>
      <c r="D3147" s="3">
        <v>2282</v>
      </c>
      <c r="E3147" s="1" t="s">
        <v>3144</v>
      </c>
      <c r="F3147" s="3">
        <v>56</v>
      </c>
      <c r="G3147" s="5" t="s">
        <v>15103</v>
      </c>
      <c r="H3147" s="6" t="s">
        <v>15103</v>
      </c>
      <c r="I3147" s="1" t="s">
        <v>3145</v>
      </c>
      <c r="J3147" s="4" t="s">
        <v>12837</v>
      </c>
      <c r="K3147" s="4" t="s">
        <v>24811</v>
      </c>
      <c r="L3147" s="3" t="s">
        <v>3936</v>
      </c>
      <c r="M3147" s="3" t="s">
        <v>17</v>
      </c>
      <c r="N3147" s="3">
        <v>4</v>
      </c>
      <c r="U3147" s="1" t="s">
        <v>3146</v>
      </c>
      <c r="V3147" s="1" t="s">
        <v>17874</v>
      </c>
      <c r="W3147" s="1" t="s">
        <v>5112</v>
      </c>
      <c r="Z3147" s="1" t="s">
        <v>3146</v>
      </c>
      <c r="AA3147" s="1" t="s">
        <v>5112</v>
      </c>
    </row>
    <row r="3148" spans="2:27" x14ac:dyDescent="0.2">
      <c r="B3148" s="3">
        <v>2298</v>
      </c>
      <c r="C3148" s="3">
        <v>1</v>
      </c>
      <c r="D3148" s="3">
        <v>2279</v>
      </c>
      <c r="F3148" s="3">
        <v>56</v>
      </c>
      <c r="G3148" s="5" t="s">
        <v>17027</v>
      </c>
      <c r="H3148" s="6" t="s">
        <v>17027</v>
      </c>
      <c r="I3148" s="1" t="s">
        <v>13922</v>
      </c>
      <c r="J3148" s="4" t="s">
        <v>12838</v>
      </c>
      <c r="K3148" s="4" t="s">
        <v>24812</v>
      </c>
      <c r="L3148" s="3" t="s">
        <v>7158</v>
      </c>
      <c r="M3148" s="3" t="s">
        <v>17</v>
      </c>
      <c r="N3148" s="3">
        <v>4</v>
      </c>
      <c r="U3148" s="1" t="s">
        <v>4327</v>
      </c>
      <c r="W3148" s="1" t="s">
        <v>5113</v>
      </c>
      <c r="X3148" s="1" t="s">
        <v>9961</v>
      </c>
      <c r="Z3148" s="1" t="s">
        <v>4327</v>
      </c>
      <c r="AA3148" s="1" t="s">
        <v>5113</v>
      </c>
    </row>
    <row r="3149" spans="2:27" x14ac:dyDescent="0.2">
      <c r="B3149" s="3">
        <v>2299</v>
      </c>
      <c r="C3149" s="3">
        <v>1</v>
      </c>
      <c r="D3149" s="3">
        <v>2283</v>
      </c>
      <c r="E3149" s="1" t="s">
        <v>3147</v>
      </c>
      <c r="F3149" s="3">
        <v>56</v>
      </c>
      <c r="G3149" s="5" t="s">
        <v>16680</v>
      </c>
      <c r="H3149" s="6" t="s">
        <v>16680</v>
      </c>
      <c r="I3149" s="1" t="s">
        <v>9416</v>
      </c>
      <c r="J3149" s="4" t="s">
        <v>12839</v>
      </c>
      <c r="K3149" s="4" t="s">
        <v>9483</v>
      </c>
      <c r="L3149" s="3" t="s">
        <v>3930</v>
      </c>
      <c r="M3149" s="3" t="s">
        <v>8</v>
      </c>
      <c r="N3149" s="3">
        <v>6</v>
      </c>
      <c r="P3149" s="3">
        <v>1</v>
      </c>
      <c r="R3149" s="5" t="s">
        <v>8506</v>
      </c>
      <c r="S3149" s="5" t="s">
        <v>8505</v>
      </c>
      <c r="U3149" s="1" t="s">
        <v>7492</v>
      </c>
      <c r="V3149" s="1" t="s">
        <v>17953</v>
      </c>
      <c r="W3149" s="1" t="s">
        <v>7493</v>
      </c>
      <c r="Z3149" s="1" t="s">
        <v>7492</v>
      </c>
      <c r="AA3149" s="1" t="s">
        <v>7493</v>
      </c>
    </row>
    <row r="3150" spans="2:27" x14ac:dyDescent="0.2">
      <c r="B3150" s="3">
        <v>3902</v>
      </c>
      <c r="C3150" s="3">
        <v>1</v>
      </c>
      <c r="D3150" s="3">
        <v>3931</v>
      </c>
      <c r="E3150" s="1" t="s">
        <v>12007</v>
      </c>
      <c r="F3150" s="3">
        <v>56</v>
      </c>
      <c r="G3150" s="5" t="s">
        <v>16619</v>
      </c>
      <c r="H3150" s="6" t="s">
        <v>16619</v>
      </c>
      <c r="I3150" s="1" t="s">
        <v>10322</v>
      </c>
      <c r="J3150" s="4" t="s">
        <v>12843</v>
      </c>
      <c r="K3150" s="4" t="s">
        <v>24813</v>
      </c>
      <c r="L3150" s="3" t="s">
        <v>9441</v>
      </c>
      <c r="M3150" s="3" t="s">
        <v>4</v>
      </c>
      <c r="N3150" s="3">
        <v>5</v>
      </c>
      <c r="U3150" s="1" t="s">
        <v>10724</v>
      </c>
      <c r="W3150" s="1" t="s">
        <v>11337</v>
      </c>
      <c r="Z3150" s="1" t="s">
        <v>10724</v>
      </c>
      <c r="AA3150" s="1" t="s">
        <v>11337</v>
      </c>
    </row>
    <row r="3151" spans="2:27" x14ac:dyDescent="0.2">
      <c r="B3151" s="3">
        <v>3900</v>
      </c>
      <c r="C3151" s="3">
        <v>1</v>
      </c>
      <c r="D3151" s="3">
        <v>3929</v>
      </c>
      <c r="F3151" s="3">
        <v>56</v>
      </c>
      <c r="G3151" s="5" t="s">
        <v>16740</v>
      </c>
      <c r="H3151" s="6" t="s">
        <v>16740</v>
      </c>
      <c r="I3151" s="1" t="s">
        <v>10321</v>
      </c>
      <c r="J3151" s="4" t="s">
        <v>12847</v>
      </c>
      <c r="K3151" s="4" t="s">
        <v>24814</v>
      </c>
      <c r="L3151" s="3" t="s">
        <v>9441</v>
      </c>
      <c r="M3151" s="3" t="s">
        <v>8</v>
      </c>
      <c r="N3151" s="3">
        <v>6</v>
      </c>
      <c r="P3151" s="3">
        <v>3</v>
      </c>
      <c r="R3151" s="5" t="s">
        <v>14563</v>
      </c>
      <c r="U3151" s="1" t="s">
        <v>10722</v>
      </c>
      <c r="W3151" s="1" t="s">
        <v>11335</v>
      </c>
      <c r="Z3151" s="1" t="s">
        <v>10722</v>
      </c>
      <c r="AA3151" s="1" t="s">
        <v>11335</v>
      </c>
    </row>
    <row r="3152" spans="2:27" x14ac:dyDescent="0.2">
      <c r="B3152" s="3">
        <v>2301</v>
      </c>
      <c r="C3152" s="3">
        <v>1</v>
      </c>
      <c r="D3152" s="3">
        <v>2286</v>
      </c>
      <c r="E3152" s="1" t="s">
        <v>3151</v>
      </c>
      <c r="F3152" s="3">
        <v>56</v>
      </c>
      <c r="G3152" s="5" t="s">
        <v>17071</v>
      </c>
      <c r="H3152" s="6" t="s">
        <v>17071</v>
      </c>
      <c r="I3152" s="1" t="s">
        <v>3152</v>
      </c>
      <c r="J3152" s="4" t="s">
        <v>12844</v>
      </c>
      <c r="K3152" s="4" t="s">
        <v>24815</v>
      </c>
      <c r="L3152" s="3" t="s">
        <v>9013</v>
      </c>
      <c r="M3152" s="3" t="s">
        <v>8</v>
      </c>
      <c r="N3152" s="3">
        <v>4</v>
      </c>
      <c r="U3152" s="1" t="s">
        <v>16940</v>
      </c>
      <c r="W3152" s="1" t="s">
        <v>16939</v>
      </c>
      <c r="Z3152" s="1" t="s">
        <v>16940</v>
      </c>
      <c r="AA3152" s="1" t="s">
        <v>16939</v>
      </c>
    </row>
    <row r="3153" spans="2:27" x14ac:dyDescent="0.2">
      <c r="B3153" s="3">
        <v>3903</v>
      </c>
      <c r="C3153" s="3">
        <v>1</v>
      </c>
      <c r="D3153" s="3">
        <v>3932</v>
      </c>
      <c r="E3153" s="1" t="s">
        <v>12007</v>
      </c>
      <c r="F3153" s="3">
        <v>56</v>
      </c>
      <c r="G3153" s="5" t="s">
        <v>16573</v>
      </c>
      <c r="H3153" s="6" t="s">
        <v>16573</v>
      </c>
      <c r="I3153" s="1" t="s">
        <v>10323</v>
      </c>
      <c r="J3153" s="4" t="s">
        <v>12845</v>
      </c>
      <c r="K3153" s="4" t="s">
        <v>24816</v>
      </c>
      <c r="L3153" s="3" t="s">
        <v>9441</v>
      </c>
      <c r="M3153" s="3" t="s">
        <v>4</v>
      </c>
      <c r="N3153" s="3">
        <v>6</v>
      </c>
      <c r="P3153" s="3">
        <v>1</v>
      </c>
      <c r="R3153" s="5" t="s">
        <v>14562</v>
      </c>
      <c r="U3153" s="1" t="s">
        <v>10725</v>
      </c>
      <c r="W3153" s="1" t="s">
        <v>11338</v>
      </c>
      <c r="Z3153" s="1" t="s">
        <v>10725</v>
      </c>
      <c r="AA3153" s="1" t="s">
        <v>11338</v>
      </c>
    </row>
    <row r="3154" spans="2:27" x14ac:dyDescent="0.2">
      <c r="B3154" s="3">
        <v>3901</v>
      </c>
      <c r="C3154" s="3">
        <v>1</v>
      </c>
      <c r="D3154" s="3">
        <v>3930</v>
      </c>
      <c r="F3154" s="3">
        <v>56</v>
      </c>
      <c r="G3154" s="5" t="s">
        <v>13925</v>
      </c>
      <c r="I3154" s="1" t="s">
        <v>13925</v>
      </c>
      <c r="J3154" s="4" t="s">
        <v>12842</v>
      </c>
      <c r="K3154" s="4" t="s">
        <v>24817</v>
      </c>
      <c r="L3154" s="3" t="s">
        <v>11651</v>
      </c>
      <c r="M3154" s="3" t="s">
        <v>9299</v>
      </c>
      <c r="N3154" s="3">
        <v>6</v>
      </c>
      <c r="U3154" s="1" t="s">
        <v>10723</v>
      </c>
      <c r="W3154" s="1" t="s">
        <v>11336</v>
      </c>
      <c r="Z3154" s="1" t="s">
        <v>10723</v>
      </c>
      <c r="AA3154" s="1" t="s">
        <v>11336</v>
      </c>
    </row>
    <row r="3155" spans="2:27" x14ac:dyDescent="0.2">
      <c r="B3155" s="3">
        <v>2302</v>
      </c>
      <c r="C3155" s="3">
        <v>1</v>
      </c>
      <c r="D3155" s="3">
        <v>2287</v>
      </c>
      <c r="E3155" s="1" t="s">
        <v>3153</v>
      </c>
      <c r="F3155" s="3">
        <v>56</v>
      </c>
      <c r="G3155" s="5" t="s">
        <v>15104</v>
      </c>
      <c r="H3155" s="6" t="s">
        <v>15104</v>
      </c>
      <c r="I3155" s="1" t="s">
        <v>3154</v>
      </c>
      <c r="J3155" s="4" t="s">
        <v>12846</v>
      </c>
      <c r="K3155" s="4" t="s">
        <v>24818</v>
      </c>
      <c r="L3155" s="3" t="s">
        <v>3936</v>
      </c>
      <c r="M3155" s="3" t="s">
        <v>17</v>
      </c>
      <c r="N3155" s="3">
        <v>4</v>
      </c>
      <c r="U3155" s="1" t="s">
        <v>5902</v>
      </c>
      <c r="W3155" s="1" t="s">
        <v>6654</v>
      </c>
      <c r="Z3155" s="1" t="s">
        <v>5902</v>
      </c>
      <c r="AA3155" s="1" t="s">
        <v>6654</v>
      </c>
    </row>
    <row r="3156" spans="2:27" x14ac:dyDescent="0.2">
      <c r="B3156" s="3">
        <v>2303</v>
      </c>
      <c r="C3156" s="3">
        <v>1</v>
      </c>
      <c r="D3156" s="3">
        <v>2288</v>
      </c>
      <c r="E3156" s="1" t="s">
        <v>3155</v>
      </c>
      <c r="F3156" s="3">
        <v>56</v>
      </c>
      <c r="G3156" s="5" t="s">
        <v>15932</v>
      </c>
      <c r="H3156" s="6" t="s">
        <v>15932</v>
      </c>
      <c r="I3156" s="1" t="s">
        <v>3156</v>
      </c>
      <c r="J3156" s="4" t="s">
        <v>12849</v>
      </c>
      <c r="K3156" s="4" t="s">
        <v>24819</v>
      </c>
      <c r="L3156" s="3" t="s">
        <v>3936</v>
      </c>
      <c r="M3156" s="3" t="s">
        <v>8</v>
      </c>
      <c r="N3156" s="3">
        <v>2</v>
      </c>
      <c r="U3156" s="1" t="s">
        <v>19611</v>
      </c>
      <c r="W3156" s="1" t="s">
        <v>6722</v>
      </c>
      <c r="Z3156" s="1" t="s">
        <v>19611</v>
      </c>
      <c r="AA3156" s="1" t="s">
        <v>6722</v>
      </c>
    </row>
    <row r="3157" spans="2:27" x14ac:dyDescent="0.2">
      <c r="B3157" s="3">
        <v>2300</v>
      </c>
      <c r="C3157" s="3">
        <v>1</v>
      </c>
      <c r="D3157" s="3">
        <v>2289</v>
      </c>
      <c r="E3157" s="1" t="s">
        <v>3157</v>
      </c>
      <c r="F3157" s="3">
        <v>56</v>
      </c>
      <c r="G3157" s="5" t="s">
        <v>15105</v>
      </c>
      <c r="H3157" s="6" t="s">
        <v>15105</v>
      </c>
      <c r="I3157" s="1" t="s">
        <v>13926</v>
      </c>
      <c r="J3157" s="4" t="s">
        <v>12848</v>
      </c>
      <c r="K3157" s="4" t="s">
        <v>24820</v>
      </c>
      <c r="L3157" s="3" t="s">
        <v>3936</v>
      </c>
      <c r="M3157" s="3" t="s">
        <v>17</v>
      </c>
      <c r="N3157" s="3">
        <v>3</v>
      </c>
      <c r="U3157" s="1" t="s">
        <v>20445</v>
      </c>
      <c r="W3157" s="1" t="s">
        <v>20444</v>
      </c>
      <c r="Z3157" s="1" t="s">
        <v>20445</v>
      </c>
      <c r="AA3157" s="1" t="s">
        <v>20444</v>
      </c>
    </row>
    <row r="3158" spans="2:27" x14ac:dyDescent="0.2">
      <c r="B3158" s="3">
        <v>2304</v>
      </c>
      <c r="C3158" s="3">
        <v>1</v>
      </c>
      <c r="D3158" s="3">
        <v>2304</v>
      </c>
      <c r="E3158" s="1" t="s">
        <v>3172</v>
      </c>
      <c r="F3158" s="3">
        <v>56</v>
      </c>
      <c r="G3158" s="5" t="s">
        <v>15933</v>
      </c>
      <c r="H3158" s="6" t="s">
        <v>15933</v>
      </c>
      <c r="I3158" s="1" t="s">
        <v>3173</v>
      </c>
      <c r="J3158" s="4" t="s">
        <v>3174</v>
      </c>
      <c r="K3158" s="4" t="s">
        <v>3174</v>
      </c>
      <c r="L3158" s="3" t="s">
        <v>3936</v>
      </c>
      <c r="M3158" s="3" t="s">
        <v>8</v>
      </c>
      <c r="N3158" s="3">
        <v>3</v>
      </c>
      <c r="U3158" s="1" t="s">
        <v>7305</v>
      </c>
      <c r="V3158" s="1" t="s">
        <v>7313</v>
      </c>
      <c r="W3158" s="1" t="s">
        <v>7341</v>
      </c>
      <c r="Z3158" s="1" t="s">
        <v>7305</v>
      </c>
      <c r="AA3158" s="1" t="s">
        <v>7341</v>
      </c>
    </row>
    <row r="3159" spans="2:27" x14ac:dyDescent="0.2">
      <c r="B3159" s="3">
        <v>2305</v>
      </c>
      <c r="C3159" s="3">
        <v>1</v>
      </c>
      <c r="D3159" s="3">
        <v>2290</v>
      </c>
      <c r="F3159" s="3">
        <v>56</v>
      </c>
      <c r="G3159" s="5" t="s">
        <v>21668</v>
      </c>
      <c r="H3159" s="6" t="s">
        <v>20061</v>
      </c>
      <c r="I3159" s="1" t="s">
        <v>20060</v>
      </c>
      <c r="J3159" s="4" t="s">
        <v>20062</v>
      </c>
      <c r="K3159" s="4" t="s">
        <v>20063</v>
      </c>
      <c r="L3159" s="3" t="s">
        <v>7158</v>
      </c>
      <c r="M3159" s="3" t="s">
        <v>4</v>
      </c>
      <c r="N3159" s="3">
        <v>3</v>
      </c>
      <c r="U3159" s="1" t="s">
        <v>5486</v>
      </c>
      <c r="W3159" s="1" t="s">
        <v>6554</v>
      </c>
      <c r="Z3159" s="1" t="s">
        <v>5486</v>
      </c>
      <c r="AA3159" s="1" t="s">
        <v>6554</v>
      </c>
    </row>
    <row r="3160" spans="2:27" x14ac:dyDescent="0.2">
      <c r="B3160" s="3">
        <v>2307</v>
      </c>
      <c r="C3160" s="3">
        <v>1</v>
      </c>
      <c r="D3160" s="3">
        <v>2291</v>
      </c>
      <c r="E3160" s="1" t="s">
        <v>3148</v>
      </c>
      <c r="F3160" s="3">
        <v>56</v>
      </c>
      <c r="G3160" s="5" t="s">
        <v>21669</v>
      </c>
      <c r="H3160" s="6" t="s">
        <v>19197</v>
      </c>
      <c r="I3160" s="1" t="s">
        <v>8507</v>
      </c>
      <c r="J3160" s="4" t="s">
        <v>19850</v>
      </c>
      <c r="K3160" s="4" t="s">
        <v>24821</v>
      </c>
      <c r="L3160" s="3" t="s">
        <v>3930</v>
      </c>
      <c r="M3160" s="3" t="s">
        <v>8</v>
      </c>
      <c r="N3160" s="3">
        <v>3</v>
      </c>
      <c r="P3160" s="3">
        <v>2</v>
      </c>
      <c r="R3160" s="5" t="s">
        <v>8508</v>
      </c>
      <c r="S3160" s="5" t="s">
        <v>8507</v>
      </c>
      <c r="U3160" s="1" t="s">
        <v>4328</v>
      </c>
      <c r="W3160" s="1" t="s">
        <v>5094</v>
      </c>
      <c r="Z3160" s="1" t="s">
        <v>4328</v>
      </c>
      <c r="AA3160" s="1" t="s">
        <v>5094</v>
      </c>
    </row>
    <row r="3161" spans="2:27" x14ac:dyDescent="0.2">
      <c r="B3161" s="3">
        <v>2308</v>
      </c>
      <c r="C3161" s="3">
        <v>1</v>
      </c>
      <c r="D3161" s="3">
        <v>2292</v>
      </c>
      <c r="F3161" s="3">
        <v>56</v>
      </c>
      <c r="G3161" s="5" t="s">
        <v>16681</v>
      </c>
      <c r="H3161" s="6" t="s">
        <v>16681</v>
      </c>
      <c r="I3161" s="1" t="s">
        <v>13914</v>
      </c>
      <c r="J3161" s="4" t="s">
        <v>12801</v>
      </c>
      <c r="K3161" s="4" t="s">
        <v>24822</v>
      </c>
      <c r="L3161" s="3" t="s">
        <v>7157</v>
      </c>
      <c r="M3161" s="3" t="s">
        <v>8</v>
      </c>
      <c r="N3161" s="3">
        <v>5</v>
      </c>
      <c r="P3161" s="3">
        <v>3</v>
      </c>
      <c r="R3161" s="5" t="s">
        <v>20684</v>
      </c>
      <c r="S3161" s="5" t="s">
        <v>8509</v>
      </c>
      <c r="U3161" s="1" t="s">
        <v>17532</v>
      </c>
      <c r="W3161" s="1" t="s">
        <v>5114</v>
      </c>
      <c r="Z3161" s="1" t="s">
        <v>17532</v>
      </c>
      <c r="AA3161" s="1" t="s">
        <v>5114</v>
      </c>
    </row>
    <row r="3162" spans="2:27" x14ac:dyDescent="0.2">
      <c r="B3162" s="3">
        <v>3904</v>
      </c>
      <c r="C3162" s="3">
        <v>1</v>
      </c>
      <c r="D3162" s="3">
        <v>3933</v>
      </c>
      <c r="E3162" s="1" t="s">
        <v>12009</v>
      </c>
      <c r="F3162" s="3">
        <v>56</v>
      </c>
      <c r="G3162" s="5" t="s">
        <v>16303</v>
      </c>
      <c r="H3162" s="6" t="s">
        <v>16303</v>
      </c>
      <c r="I3162" s="1" t="s">
        <v>10324</v>
      </c>
      <c r="J3162" s="4" t="s">
        <v>12850</v>
      </c>
      <c r="K3162" s="4" t="s">
        <v>24823</v>
      </c>
      <c r="L3162" s="3" t="s">
        <v>9441</v>
      </c>
      <c r="M3162" s="3" t="s">
        <v>17</v>
      </c>
      <c r="N3162" s="3">
        <v>5</v>
      </c>
      <c r="P3162" s="3">
        <v>1</v>
      </c>
      <c r="R3162" s="5" t="s">
        <v>14564</v>
      </c>
      <c r="U3162" s="1" t="s">
        <v>3158</v>
      </c>
      <c r="W3162" s="1" t="s">
        <v>3158</v>
      </c>
      <c r="Z3162" s="1" t="s">
        <v>3158</v>
      </c>
      <c r="AA3162" s="1" t="s">
        <v>3158</v>
      </c>
    </row>
    <row r="3163" spans="2:27" x14ac:dyDescent="0.2">
      <c r="B3163" s="3">
        <v>3905</v>
      </c>
      <c r="C3163" s="3">
        <v>1</v>
      </c>
      <c r="D3163" s="3">
        <v>3934</v>
      </c>
      <c r="E3163" s="1" t="s">
        <v>12008</v>
      </c>
      <c r="F3163" s="3">
        <v>56</v>
      </c>
      <c r="G3163" s="5" t="s">
        <v>16281</v>
      </c>
      <c r="H3163" s="6" t="s">
        <v>16281</v>
      </c>
      <c r="I3163" s="1" t="s">
        <v>10325</v>
      </c>
      <c r="J3163" s="4" t="s">
        <v>12851</v>
      </c>
      <c r="K3163" s="4" t="s">
        <v>24824</v>
      </c>
      <c r="L3163" s="3" t="s">
        <v>9441</v>
      </c>
      <c r="M3163" s="3" t="s">
        <v>17</v>
      </c>
      <c r="N3163" s="3">
        <v>4</v>
      </c>
      <c r="P3163" s="3">
        <v>3</v>
      </c>
      <c r="R3163" s="5" t="s">
        <v>14565</v>
      </c>
      <c r="U3163" s="1" t="s">
        <v>10726</v>
      </c>
      <c r="W3163" s="1" t="s">
        <v>10726</v>
      </c>
      <c r="Z3163" s="1" t="s">
        <v>10726</v>
      </c>
      <c r="AA3163" s="1" t="s">
        <v>10726</v>
      </c>
    </row>
    <row r="3164" spans="2:27" x14ac:dyDescent="0.2">
      <c r="B3164" s="3">
        <v>2931</v>
      </c>
      <c r="C3164" s="3">
        <v>1</v>
      </c>
      <c r="D3164" s="3">
        <v>2940</v>
      </c>
      <c r="F3164" s="3">
        <v>56</v>
      </c>
      <c r="G3164" s="5" t="s">
        <v>21670</v>
      </c>
      <c r="H3164" s="6" t="s">
        <v>16756</v>
      </c>
      <c r="I3164" s="1" t="s">
        <v>13923</v>
      </c>
      <c r="J3164" s="4" t="s">
        <v>12841</v>
      </c>
      <c r="K3164" s="4" t="s">
        <v>24825</v>
      </c>
      <c r="L3164" s="3" t="s">
        <v>12070</v>
      </c>
      <c r="M3164" s="3" t="s">
        <v>17</v>
      </c>
      <c r="N3164" s="3">
        <v>4</v>
      </c>
      <c r="U3164" s="1" t="s">
        <v>9865</v>
      </c>
      <c r="W3164" s="1" t="s">
        <v>11420</v>
      </c>
      <c r="Z3164" s="1" t="s">
        <v>9865</v>
      </c>
      <c r="AA3164" s="1" t="s">
        <v>11420</v>
      </c>
    </row>
    <row r="3165" spans="2:27" x14ac:dyDescent="0.2">
      <c r="B3165" s="3">
        <v>2309</v>
      </c>
      <c r="C3165" s="3">
        <v>1</v>
      </c>
      <c r="D3165" s="3">
        <v>2294</v>
      </c>
      <c r="F3165" s="3">
        <v>56</v>
      </c>
      <c r="G3165" s="5" t="s">
        <v>17028</v>
      </c>
      <c r="H3165" s="6" t="s">
        <v>17028</v>
      </c>
      <c r="I3165" s="1" t="s">
        <v>13924</v>
      </c>
      <c r="J3165" s="4" t="s">
        <v>3159</v>
      </c>
      <c r="K3165" s="4" t="s">
        <v>3159</v>
      </c>
      <c r="L3165" s="3" t="s">
        <v>9013</v>
      </c>
      <c r="M3165" s="3" t="s">
        <v>17</v>
      </c>
      <c r="N3165" s="3">
        <v>3</v>
      </c>
      <c r="U3165" s="1" t="s">
        <v>5378</v>
      </c>
      <c r="W3165" s="1" t="s">
        <v>6176</v>
      </c>
      <c r="Z3165" s="1" t="s">
        <v>5378</v>
      </c>
      <c r="AA3165" s="1" t="s">
        <v>6176</v>
      </c>
    </row>
    <row r="3166" spans="2:27" x14ac:dyDescent="0.2">
      <c r="B3166" s="3">
        <v>2311</v>
      </c>
      <c r="C3166" s="3">
        <v>1</v>
      </c>
      <c r="D3166" s="3">
        <v>2295</v>
      </c>
      <c r="E3166" s="1" t="s">
        <v>2024</v>
      </c>
      <c r="F3166" s="3">
        <v>56</v>
      </c>
      <c r="G3166" s="5" t="s">
        <v>15665</v>
      </c>
      <c r="H3166" s="6" t="s">
        <v>15665</v>
      </c>
      <c r="I3166" s="1" t="s">
        <v>3160</v>
      </c>
      <c r="J3166" s="4" t="s">
        <v>3161</v>
      </c>
      <c r="K3166" s="4" t="s">
        <v>3161</v>
      </c>
      <c r="L3166" s="3" t="s">
        <v>3936</v>
      </c>
      <c r="M3166" s="3" t="s">
        <v>4</v>
      </c>
      <c r="N3166" s="3">
        <v>2</v>
      </c>
      <c r="U3166" s="1" t="s">
        <v>5728</v>
      </c>
      <c r="W3166" s="1" t="s">
        <v>6383</v>
      </c>
      <c r="Z3166" s="1" t="s">
        <v>5728</v>
      </c>
      <c r="AA3166" s="1" t="s">
        <v>6383</v>
      </c>
    </row>
    <row r="3167" spans="2:27" x14ac:dyDescent="0.2">
      <c r="B3167" s="3">
        <v>2312</v>
      </c>
      <c r="C3167" s="3">
        <v>1</v>
      </c>
      <c r="D3167" s="3">
        <v>2296</v>
      </c>
      <c r="F3167" s="3">
        <v>56</v>
      </c>
      <c r="G3167" s="5" t="s">
        <v>21671</v>
      </c>
      <c r="H3167" s="6" t="s">
        <v>15734</v>
      </c>
      <c r="I3167" s="1" t="s">
        <v>13917</v>
      </c>
      <c r="J3167" s="4" t="s">
        <v>12807</v>
      </c>
      <c r="K3167" s="4" t="s">
        <v>24826</v>
      </c>
      <c r="L3167" s="3" t="s">
        <v>435</v>
      </c>
      <c r="M3167" s="3" t="s">
        <v>11711</v>
      </c>
      <c r="N3167" s="3">
        <v>5</v>
      </c>
      <c r="U3167" s="1" t="s">
        <v>5903</v>
      </c>
      <c r="W3167" s="1" t="s">
        <v>6385</v>
      </c>
      <c r="Z3167" s="1" t="s">
        <v>5903</v>
      </c>
      <c r="AA3167" s="1" t="s">
        <v>6385</v>
      </c>
    </row>
    <row r="3168" spans="2:27" x14ac:dyDescent="0.2">
      <c r="B3168" s="3">
        <v>2313</v>
      </c>
      <c r="C3168" s="3">
        <v>1</v>
      </c>
      <c r="D3168" s="3">
        <v>2297</v>
      </c>
      <c r="F3168" s="3">
        <v>56</v>
      </c>
      <c r="G3168" s="5" t="s">
        <v>15106</v>
      </c>
      <c r="H3168" s="6" t="s">
        <v>15106</v>
      </c>
      <c r="I3168" s="1" t="s">
        <v>3162</v>
      </c>
      <c r="J3168" s="4" t="s">
        <v>3163</v>
      </c>
      <c r="K3168" s="4" t="s">
        <v>3163</v>
      </c>
      <c r="L3168" s="3" t="s">
        <v>3936</v>
      </c>
      <c r="M3168" s="3" t="s">
        <v>17</v>
      </c>
      <c r="N3168" s="3">
        <v>4</v>
      </c>
      <c r="U3168" s="1" t="s">
        <v>3164</v>
      </c>
      <c r="W3168" s="1" t="s">
        <v>5115</v>
      </c>
      <c r="Z3168" s="1" t="s">
        <v>3164</v>
      </c>
      <c r="AA3168" s="1" t="s">
        <v>5115</v>
      </c>
    </row>
    <row r="3169" spans="2:29" x14ac:dyDescent="0.2">
      <c r="B3169" s="3">
        <v>3014</v>
      </c>
      <c r="C3169" s="3">
        <v>1</v>
      </c>
      <c r="D3169" s="3">
        <v>3044</v>
      </c>
      <c r="F3169" s="3">
        <v>56</v>
      </c>
      <c r="G3169" s="5" t="s">
        <v>14314</v>
      </c>
      <c r="I3169" s="1" t="s">
        <v>14314</v>
      </c>
      <c r="J3169" s="4" t="s">
        <v>12173</v>
      </c>
      <c r="K3169" s="4" t="s">
        <v>12173</v>
      </c>
      <c r="L3169" s="3" t="s">
        <v>3936</v>
      </c>
      <c r="M3169" s="3" t="s">
        <v>9299</v>
      </c>
      <c r="N3169" s="3">
        <v>4</v>
      </c>
      <c r="U3169" s="1" t="s">
        <v>9960</v>
      </c>
      <c r="W3169" s="1" t="s">
        <v>11449</v>
      </c>
      <c r="Z3169" s="1" t="s">
        <v>9960</v>
      </c>
      <c r="AA3169" s="1" t="s">
        <v>11449</v>
      </c>
    </row>
    <row r="3170" spans="2:29" x14ac:dyDescent="0.2">
      <c r="B3170" s="3">
        <v>3316</v>
      </c>
      <c r="C3170" s="3">
        <v>1</v>
      </c>
      <c r="D3170" s="3">
        <v>3345</v>
      </c>
      <c r="F3170" s="3">
        <v>56</v>
      </c>
      <c r="G3170" s="5" t="s">
        <v>18592</v>
      </c>
      <c r="H3170" s="6" t="s">
        <v>18592</v>
      </c>
      <c r="I3170" s="1" t="s">
        <v>9265</v>
      </c>
      <c r="J3170" s="4" t="s">
        <v>18470</v>
      </c>
      <c r="K3170" s="4" t="s">
        <v>24827</v>
      </c>
      <c r="L3170" s="3" t="s">
        <v>9441</v>
      </c>
      <c r="M3170" s="3" t="s">
        <v>4</v>
      </c>
      <c r="N3170" s="3">
        <v>6</v>
      </c>
      <c r="P3170" s="3" t="s">
        <v>14783</v>
      </c>
      <c r="R3170" s="5" t="s">
        <v>14558</v>
      </c>
      <c r="U3170" s="1" t="s">
        <v>10876</v>
      </c>
      <c r="W3170" s="1" t="s">
        <v>11035</v>
      </c>
      <c r="Z3170" s="1" t="s">
        <v>10876</v>
      </c>
      <c r="AA3170" s="1" t="s">
        <v>11035</v>
      </c>
    </row>
    <row r="3171" spans="2:29" x14ac:dyDescent="0.2">
      <c r="B3171" s="3">
        <v>3906</v>
      </c>
      <c r="C3171" s="3">
        <v>1</v>
      </c>
      <c r="D3171" s="3">
        <v>3935</v>
      </c>
      <c r="E3171" s="1" t="s">
        <v>12010</v>
      </c>
      <c r="F3171" s="3">
        <v>56</v>
      </c>
      <c r="G3171" s="5" t="s">
        <v>10326</v>
      </c>
      <c r="I3171" s="1" t="s">
        <v>10326</v>
      </c>
      <c r="J3171" s="4" t="s">
        <v>12814</v>
      </c>
      <c r="K3171" s="4" t="s">
        <v>24828</v>
      </c>
      <c r="L3171" s="3" t="s">
        <v>9441</v>
      </c>
      <c r="M3171" s="3" t="s">
        <v>9299</v>
      </c>
      <c r="N3171" s="3">
        <v>5</v>
      </c>
      <c r="R3171" s="5" t="s">
        <v>14557</v>
      </c>
      <c r="U3171" s="1" t="s">
        <v>10860</v>
      </c>
      <c r="W3171" s="1" t="s">
        <v>11339</v>
      </c>
      <c r="X3171" s="1" t="s">
        <v>10762</v>
      </c>
      <c r="Z3171" s="1" t="s">
        <v>10860</v>
      </c>
      <c r="AA3171" s="1" t="s">
        <v>11339</v>
      </c>
    </row>
    <row r="3172" spans="2:29" x14ac:dyDescent="0.2">
      <c r="B3172" s="3">
        <v>2256</v>
      </c>
      <c r="C3172" s="3">
        <v>1</v>
      </c>
      <c r="D3172" s="3">
        <v>2309</v>
      </c>
      <c r="F3172" s="3">
        <v>56</v>
      </c>
      <c r="G3172" s="5" t="s">
        <v>21672</v>
      </c>
      <c r="H3172" s="6" t="s">
        <v>17135</v>
      </c>
      <c r="I3172" s="1" t="s">
        <v>13912</v>
      </c>
      <c r="J3172" s="4" t="s">
        <v>12798</v>
      </c>
      <c r="K3172" s="4" t="s">
        <v>24829</v>
      </c>
      <c r="L3172" s="3" t="s">
        <v>7161</v>
      </c>
      <c r="M3172" s="3" t="s">
        <v>12048</v>
      </c>
      <c r="N3172" s="3">
        <v>3</v>
      </c>
      <c r="U3172" s="1" t="s">
        <v>17998</v>
      </c>
      <c r="W3172" s="1" t="s">
        <v>6187</v>
      </c>
      <c r="Z3172" s="1" t="s">
        <v>17998</v>
      </c>
      <c r="AA3172" s="1" t="s">
        <v>6187</v>
      </c>
    </row>
    <row r="3173" spans="2:29" x14ac:dyDescent="0.2">
      <c r="B3173" s="3">
        <v>3907</v>
      </c>
      <c r="C3173" s="3">
        <v>1</v>
      </c>
      <c r="D3173" s="3">
        <v>3936</v>
      </c>
      <c r="E3173" s="1" t="s">
        <v>12011</v>
      </c>
      <c r="F3173" s="3">
        <v>56</v>
      </c>
      <c r="G3173" s="5" t="s">
        <v>16300</v>
      </c>
      <c r="H3173" s="6" t="s">
        <v>16300</v>
      </c>
      <c r="I3173" s="1" t="s">
        <v>10327</v>
      </c>
      <c r="J3173" s="4" t="s">
        <v>12804</v>
      </c>
      <c r="K3173" s="4" t="s">
        <v>24830</v>
      </c>
      <c r="L3173" s="3" t="s">
        <v>9441</v>
      </c>
      <c r="M3173" s="3" t="s">
        <v>17</v>
      </c>
      <c r="N3173" s="3">
        <v>4</v>
      </c>
      <c r="P3173" s="3">
        <v>1</v>
      </c>
      <c r="R3173" s="5" t="s">
        <v>14556</v>
      </c>
      <c r="U3173" s="1" t="s">
        <v>10727</v>
      </c>
      <c r="W3173" s="1" t="s">
        <v>11340</v>
      </c>
      <c r="Z3173" s="1" t="s">
        <v>10727</v>
      </c>
      <c r="AA3173" s="1" t="s">
        <v>11340</v>
      </c>
    </row>
    <row r="3174" spans="2:29" x14ac:dyDescent="0.2">
      <c r="B3174" s="3">
        <v>2264</v>
      </c>
      <c r="C3174" s="3">
        <v>1</v>
      </c>
      <c r="D3174" s="3">
        <v>2317</v>
      </c>
      <c r="E3174" s="1" t="s">
        <v>3188</v>
      </c>
      <c r="F3174" s="3">
        <v>56</v>
      </c>
      <c r="G3174" s="5" t="s">
        <v>15107</v>
      </c>
      <c r="H3174" s="6" t="s">
        <v>15107</v>
      </c>
      <c r="I3174" s="1" t="s">
        <v>3191</v>
      </c>
      <c r="J3174" s="4" t="s">
        <v>3189</v>
      </c>
      <c r="K3174" s="4" t="s">
        <v>3189</v>
      </c>
      <c r="L3174" s="3" t="s">
        <v>3936</v>
      </c>
      <c r="M3174" s="3" t="s">
        <v>17</v>
      </c>
      <c r="N3174" s="3">
        <v>2</v>
      </c>
      <c r="U3174" s="1" t="s">
        <v>4320</v>
      </c>
      <c r="W3174" s="1" t="s">
        <v>5101</v>
      </c>
      <c r="X3174" s="1" t="s">
        <v>19198</v>
      </c>
      <c r="Z3174" s="1" t="s">
        <v>4320</v>
      </c>
      <c r="AA3174" s="1" t="s">
        <v>5101</v>
      </c>
    </row>
    <row r="3175" spans="2:29" x14ac:dyDescent="0.2">
      <c r="B3175" s="3">
        <v>2316</v>
      </c>
      <c r="C3175" s="3">
        <v>1</v>
      </c>
      <c r="D3175" s="3">
        <v>2318</v>
      </c>
      <c r="E3175" s="1" t="s">
        <v>3190</v>
      </c>
      <c r="F3175" s="3">
        <v>56</v>
      </c>
      <c r="G3175" s="5" t="s">
        <v>15934</v>
      </c>
      <c r="H3175" s="6" t="s">
        <v>15934</v>
      </c>
      <c r="I3175" s="1" t="s">
        <v>3191</v>
      </c>
      <c r="J3175" s="4" t="s">
        <v>3189</v>
      </c>
      <c r="K3175" s="4" t="s">
        <v>3189</v>
      </c>
      <c r="L3175" s="3" t="s">
        <v>3936</v>
      </c>
      <c r="M3175" s="3" t="s">
        <v>8</v>
      </c>
      <c r="N3175" s="3">
        <v>2</v>
      </c>
      <c r="U3175" s="1" t="s">
        <v>7239</v>
      </c>
      <c r="V3175" s="1" t="s">
        <v>7292</v>
      </c>
      <c r="W3175" s="1" t="s">
        <v>3191</v>
      </c>
      <c r="Z3175" s="1" t="s">
        <v>7239</v>
      </c>
      <c r="AA3175" s="1" t="s">
        <v>3191</v>
      </c>
    </row>
    <row r="3176" spans="2:29" x14ac:dyDescent="0.2">
      <c r="B3176" s="3">
        <v>2317</v>
      </c>
      <c r="C3176" s="3">
        <v>1</v>
      </c>
      <c r="D3176" s="3">
        <v>2319</v>
      </c>
      <c r="E3176" s="1" t="s">
        <v>3192</v>
      </c>
      <c r="F3176" s="3">
        <v>56</v>
      </c>
      <c r="G3176" s="5" t="s">
        <v>15935</v>
      </c>
      <c r="H3176" s="6" t="s">
        <v>15935</v>
      </c>
      <c r="I3176" s="1" t="s">
        <v>3193</v>
      </c>
      <c r="J3176" s="4" t="s">
        <v>3194</v>
      </c>
      <c r="K3176" s="4" t="s">
        <v>3194</v>
      </c>
      <c r="L3176" s="3" t="s">
        <v>3936</v>
      </c>
      <c r="M3176" s="3" t="s">
        <v>8</v>
      </c>
      <c r="N3176" s="3">
        <v>2</v>
      </c>
      <c r="U3176" s="1" t="s">
        <v>4329</v>
      </c>
      <c r="W3176" s="1" t="s">
        <v>5116</v>
      </c>
      <c r="X3176" s="1" t="s">
        <v>9917</v>
      </c>
      <c r="Z3176" s="1" t="s">
        <v>4329</v>
      </c>
      <c r="AA3176" s="1" t="s">
        <v>5116</v>
      </c>
      <c r="AC3176" s="8">
        <v>4</v>
      </c>
    </row>
    <row r="3177" spans="2:29" x14ac:dyDescent="0.2">
      <c r="B3177" s="3">
        <v>2318</v>
      </c>
      <c r="C3177" s="3">
        <v>1</v>
      </c>
      <c r="D3177" s="3">
        <v>2321</v>
      </c>
      <c r="E3177" s="1" t="s">
        <v>3196</v>
      </c>
      <c r="F3177" s="3">
        <v>56</v>
      </c>
      <c r="G3177" s="5" t="s">
        <v>18318</v>
      </c>
      <c r="H3177" s="6" t="s">
        <v>18318</v>
      </c>
      <c r="I3177" s="1" t="s">
        <v>9417</v>
      </c>
      <c r="J3177" s="4" t="s">
        <v>18220</v>
      </c>
      <c r="K3177" s="4" t="s">
        <v>24831</v>
      </c>
      <c r="L3177" s="3" t="s">
        <v>3930</v>
      </c>
      <c r="M3177" s="3" t="s">
        <v>17</v>
      </c>
      <c r="N3177" s="3">
        <v>4</v>
      </c>
      <c r="P3177" s="3">
        <v>2</v>
      </c>
      <c r="R3177" s="5" t="s">
        <v>8511</v>
      </c>
      <c r="S3177" s="5" t="s">
        <v>8510</v>
      </c>
      <c r="U3177" s="1" t="s">
        <v>4330</v>
      </c>
      <c r="W3177" s="1" t="s">
        <v>5117</v>
      </c>
      <c r="X3177" s="1" t="s">
        <v>17773</v>
      </c>
      <c r="Z3177" s="1" t="s">
        <v>4330</v>
      </c>
      <c r="AA3177" s="1" t="s">
        <v>5117</v>
      </c>
    </row>
    <row r="3178" spans="2:29" x14ac:dyDescent="0.2">
      <c r="B3178" s="3">
        <v>2319</v>
      </c>
      <c r="C3178" s="3">
        <v>1</v>
      </c>
      <c r="D3178" s="3">
        <v>2322</v>
      </c>
      <c r="E3178" s="1" t="s">
        <v>3197</v>
      </c>
      <c r="F3178" s="3">
        <v>56</v>
      </c>
      <c r="G3178" s="5" t="s">
        <v>17010</v>
      </c>
      <c r="H3178" s="6" t="s">
        <v>17010</v>
      </c>
      <c r="I3178" s="1" t="s">
        <v>3198</v>
      </c>
      <c r="J3178" s="4" t="s">
        <v>3199</v>
      </c>
      <c r="K3178" s="4" t="s">
        <v>3199</v>
      </c>
      <c r="L3178" s="3" t="s">
        <v>9013</v>
      </c>
      <c r="M3178" s="3" t="s">
        <v>17</v>
      </c>
      <c r="N3178" s="3">
        <v>2</v>
      </c>
      <c r="U3178" s="1" t="s">
        <v>6925</v>
      </c>
      <c r="W3178" s="1" t="s">
        <v>6902</v>
      </c>
      <c r="Z3178" s="1" t="s">
        <v>6925</v>
      </c>
      <c r="AA3178" s="1" t="s">
        <v>6902</v>
      </c>
    </row>
    <row r="3179" spans="2:29" x14ac:dyDescent="0.2">
      <c r="B3179" s="3">
        <v>2320</v>
      </c>
      <c r="C3179" s="3">
        <v>1</v>
      </c>
      <c r="D3179" s="3">
        <v>2329</v>
      </c>
      <c r="E3179" s="1" t="s">
        <v>3209</v>
      </c>
      <c r="F3179" s="3">
        <v>56</v>
      </c>
      <c r="G3179" s="5" t="s">
        <v>16212</v>
      </c>
      <c r="H3179" s="6" t="s">
        <v>16212</v>
      </c>
      <c r="I3179" s="1" t="s">
        <v>3210</v>
      </c>
      <c r="J3179" s="4" t="s">
        <v>12823</v>
      </c>
      <c r="K3179" s="4" t="s">
        <v>24832</v>
      </c>
      <c r="L3179" s="3" t="s">
        <v>3930</v>
      </c>
      <c r="M3179" s="3" t="s">
        <v>17</v>
      </c>
      <c r="N3179" s="3">
        <v>4</v>
      </c>
      <c r="P3179" s="3">
        <v>1</v>
      </c>
      <c r="R3179" s="5" t="s">
        <v>8513</v>
      </c>
      <c r="S3179" s="5" t="s">
        <v>8512</v>
      </c>
      <c r="U3179" s="1" t="s">
        <v>3211</v>
      </c>
      <c r="W3179" s="1" t="s">
        <v>5118</v>
      </c>
      <c r="Z3179" s="1" t="s">
        <v>3211</v>
      </c>
      <c r="AA3179" s="1" t="s">
        <v>5118</v>
      </c>
    </row>
    <row r="3180" spans="2:29" x14ac:dyDescent="0.2">
      <c r="B3180" s="3">
        <v>2321</v>
      </c>
      <c r="C3180" s="3">
        <v>1</v>
      </c>
      <c r="D3180" s="3">
        <v>2330</v>
      </c>
      <c r="E3180" s="1" t="s">
        <v>3212</v>
      </c>
      <c r="F3180" s="3">
        <v>56</v>
      </c>
      <c r="G3180" s="5" t="s">
        <v>15108</v>
      </c>
      <c r="H3180" s="6" t="s">
        <v>15108</v>
      </c>
      <c r="I3180" s="1" t="s">
        <v>13920</v>
      </c>
      <c r="J3180" s="4" t="s">
        <v>24833</v>
      </c>
      <c r="K3180" s="4" t="s">
        <v>24834</v>
      </c>
      <c r="L3180" s="3" t="s">
        <v>3936</v>
      </c>
      <c r="M3180" s="3" t="s">
        <v>17</v>
      </c>
      <c r="N3180" s="3">
        <v>4</v>
      </c>
      <c r="U3180" s="1" t="s">
        <v>3213</v>
      </c>
      <c r="W3180" s="1" t="s">
        <v>5119</v>
      </c>
      <c r="Z3180" s="1" t="s">
        <v>3213</v>
      </c>
      <c r="AA3180" s="1" t="s">
        <v>5119</v>
      </c>
    </row>
    <row r="3181" spans="2:29" x14ac:dyDescent="0.2">
      <c r="B3181" s="3">
        <v>2322</v>
      </c>
      <c r="C3181" s="3">
        <v>1</v>
      </c>
      <c r="D3181" s="3">
        <v>2328</v>
      </c>
      <c r="E3181" s="1" t="s">
        <v>3208</v>
      </c>
      <c r="F3181" s="3">
        <v>56</v>
      </c>
      <c r="G3181" s="5" t="s">
        <v>21673</v>
      </c>
      <c r="H3181" s="6" t="s">
        <v>20863</v>
      </c>
      <c r="I3181" s="1" t="s">
        <v>20860</v>
      </c>
      <c r="J3181" s="4" t="s">
        <v>20810</v>
      </c>
      <c r="K3181" s="4" t="s">
        <v>24835</v>
      </c>
      <c r="L3181" s="3" t="s">
        <v>3936</v>
      </c>
      <c r="M3181" s="3" t="s">
        <v>17</v>
      </c>
      <c r="N3181" s="3">
        <v>4</v>
      </c>
      <c r="U3181" s="1" t="s">
        <v>19591</v>
      </c>
      <c r="W3181" s="1" t="s">
        <v>19592</v>
      </c>
      <c r="Z3181" s="1" t="s">
        <v>19591</v>
      </c>
      <c r="AA3181" s="1" t="s">
        <v>19592</v>
      </c>
    </row>
    <row r="3182" spans="2:29" x14ac:dyDescent="0.2">
      <c r="B3182" s="3">
        <v>2323</v>
      </c>
      <c r="C3182" s="3">
        <v>1</v>
      </c>
      <c r="D3182" s="3">
        <v>2332</v>
      </c>
      <c r="E3182" s="1" t="s">
        <v>3214</v>
      </c>
      <c r="F3182" s="3">
        <v>56</v>
      </c>
      <c r="G3182" s="5" t="s">
        <v>21674</v>
      </c>
      <c r="H3182" s="6" t="s">
        <v>19200</v>
      </c>
      <c r="I3182" s="1" t="s">
        <v>19199</v>
      </c>
      <c r="J3182" s="4" t="s">
        <v>20056</v>
      </c>
      <c r="K3182" s="4" t="s">
        <v>20048</v>
      </c>
      <c r="L3182" s="3" t="s">
        <v>3936</v>
      </c>
      <c r="M3182" s="3" t="s">
        <v>17</v>
      </c>
      <c r="N3182" s="3">
        <v>5</v>
      </c>
      <c r="U3182" s="1" t="s">
        <v>5905</v>
      </c>
      <c r="W3182" s="1" t="s">
        <v>6534</v>
      </c>
      <c r="Z3182" s="1" t="s">
        <v>5905</v>
      </c>
      <c r="AA3182" s="1" t="s">
        <v>6534</v>
      </c>
    </row>
    <row r="3183" spans="2:29" x14ac:dyDescent="0.2">
      <c r="B3183" s="3">
        <v>2324</v>
      </c>
      <c r="C3183" s="3">
        <v>1</v>
      </c>
      <c r="D3183" s="3">
        <v>2323</v>
      </c>
      <c r="E3183" s="1" t="s">
        <v>3200</v>
      </c>
      <c r="F3183" s="3">
        <v>56</v>
      </c>
      <c r="G3183" s="5" t="s">
        <v>15109</v>
      </c>
      <c r="H3183" s="6" t="s">
        <v>15109</v>
      </c>
      <c r="I3183" s="1" t="s">
        <v>9181</v>
      </c>
      <c r="J3183" s="4" t="s">
        <v>12824</v>
      </c>
      <c r="K3183" s="4" t="s">
        <v>24836</v>
      </c>
      <c r="L3183" s="3" t="s">
        <v>3936</v>
      </c>
      <c r="M3183" s="3" t="s">
        <v>17</v>
      </c>
      <c r="N3183" s="3">
        <v>4</v>
      </c>
      <c r="U3183" s="1" t="s">
        <v>3201</v>
      </c>
      <c r="W3183" s="1" t="s">
        <v>5120</v>
      </c>
      <c r="Z3183" s="1" t="s">
        <v>3201</v>
      </c>
      <c r="AA3183" s="1" t="s">
        <v>5120</v>
      </c>
    </row>
    <row r="3184" spans="2:29" x14ac:dyDescent="0.2">
      <c r="B3184" s="3">
        <v>2325</v>
      </c>
      <c r="C3184" s="3">
        <v>1</v>
      </c>
      <c r="D3184" s="3">
        <v>2341</v>
      </c>
      <c r="F3184" s="3">
        <v>56</v>
      </c>
      <c r="G3184" s="5" t="s">
        <v>15110</v>
      </c>
      <c r="H3184" s="6" t="s">
        <v>15110</v>
      </c>
      <c r="I3184" s="1" t="s">
        <v>9182</v>
      </c>
      <c r="J3184" s="4" t="s">
        <v>12822</v>
      </c>
      <c r="K3184" s="4" t="s">
        <v>24837</v>
      </c>
      <c r="L3184" s="3" t="s">
        <v>7158</v>
      </c>
      <c r="M3184" s="3" t="s">
        <v>17</v>
      </c>
      <c r="N3184" s="3">
        <v>5</v>
      </c>
      <c r="U3184" s="1" t="s">
        <v>5906</v>
      </c>
      <c r="W3184" s="1" t="s">
        <v>6535</v>
      </c>
      <c r="Z3184" s="1" t="s">
        <v>5906</v>
      </c>
      <c r="AA3184" s="1" t="s">
        <v>6535</v>
      </c>
    </row>
    <row r="3185" spans="2:27" x14ac:dyDescent="0.2">
      <c r="B3185" s="3">
        <v>3910</v>
      </c>
      <c r="C3185" s="3">
        <v>1</v>
      </c>
      <c r="D3185" s="3">
        <v>3939</v>
      </c>
      <c r="F3185" s="3">
        <v>56</v>
      </c>
      <c r="G3185" s="5" t="s">
        <v>16301</v>
      </c>
      <c r="H3185" s="6" t="s">
        <v>16301</v>
      </c>
      <c r="I3185" s="1" t="s">
        <v>10329</v>
      </c>
      <c r="J3185" s="4" t="s">
        <v>12825</v>
      </c>
      <c r="K3185" s="4" t="s">
        <v>24838</v>
      </c>
      <c r="L3185" s="3" t="s">
        <v>9441</v>
      </c>
      <c r="M3185" s="3" t="s">
        <v>17</v>
      </c>
      <c r="N3185" s="3">
        <v>6</v>
      </c>
      <c r="P3185" s="3">
        <v>1</v>
      </c>
      <c r="R3185" s="5" t="s">
        <v>14559</v>
      </c>
      <c r="U3185" s="1" t="s">
        <v>10900</v>
      </c>
      <c r="W3185" s="1" t="s">
        <v>11342</v>
      </c>
      <c r="Z3185" s="1" t="s">
        <v>10900</v>
      </c>
      <c r="AA3185" s="1" t="s">
        <v>11342</v>
      </c>
    </row>
    <row r="3186" spans="2:27" x14ac:dyDescent="0.2">
      <c r="B3186" s="3">
        <v>2326</v>
      </c>
      <c r="C3186" s="3">
        <v>1</v>
      </c>
      <c r="D3186" s="3">
        <v>2333</v>
      </c>
      <c r="E3186" s="1" t="s">
        <v>3197</v>
      </c>
      <c r="F3186" s="3">
        <v>56</v>
      </c>
      <c r="G3186" s="5" t="s">
        <v>16213</v>
      </c>
      <c r="H3186" s="6" t="s">
        <v>16213</v>
      </c>
      <c r="I3186" s="1" t="s">
        <v>3215</v>
      </c>
      <c r="J3186" s="4" t="s">
        <v>12826</v>
      </c>
      <c r="K3186" s="4" t="s">
        <v>24839</v>
      </c>
      <c r="L3186" s="3" t="s">
        <v>3930</v>
      </c>
      <c r="M3186" s="3" t="s">
        <v>17</v>
      </c>
      <c r="N3186" s="3">
        <v>4</v>
      </c>
      <c r="P3186" s="3">
        <v>3</v>
      </c>
      <c r="R3186" s="5" t="s">
        <v>8515</v>
      </c>
      <c r="S3186" s="5" t="s">
        <v>8514</v>
      </c>
      <c r="U3186" s="1" t="s">
        <v>5907</v>
      </c>
      <c r="W3186" s="1" t="s">
        <v>6536</v>
      </c>
      <c r="Z3186" s="1" t="s">
        <v>5907</v>
      </c>
      <c r="AA3186" s="1" t="s">
        <v>6536</v>
      </c>
    </row>
    <row r="3187" spans="2:27" x14ac:dyDescent="0.2">
      <c r="B3187" s="3">
        <v>2327</v>
      </c>
      <c r="C3187" s="3">
        <v>1</v>
      </c>
      <c r="D3187" s="3">
        <v>2335</v>
      </c>
      <c r="F3187" s="3">
        <v>56</v>
      </c>
      <c r="G3187" s="5" t="s">
        <v>15111</v>
      </c>
      <c r="H3187" s="6" t="s">
        <v>15111</v>
      </c>
      <c r="I3187" s="1" t="s">
        <v>3218</v>
      </c>
      <c r="J3187" s="4" t="s">
        <v>3219</v>
      </c>
      <c r="K3187" s="4" t="s">
        <v>3219</v>
      </c>
      <c r="L3187" s="3" t="s">
        <v>7158</v>
      </c>
      <c r="M3187" s="3" t="s">
        <v>17</v>
      </c>
      <c r="N3187" s="3">
        <v>4</v>
      </c>
      <c r="U3187" s="1" t="s">
        <v>5908</v>
      </c>
      <c r="W3187" s="1" t="s">
        <v>6282</v>
      </c>
      <c r="Z3187" s="1" t="s">
        <v>5908</v>
      </c>
      <c r="AA3187" s="1" t="s">
        <v>6282</v>
      </c>
    </row>
    <row r="3188" spans="2:27" x14ac:dyDescent="0.2">
      <c r="B3188" s="3">
        <v>2328</v>
      </c>
      <c r="C3188" s="3">
        <v>1</v>
      </c>
      <c r="D3188" s="3">
        <v>2336</v>
      </c>
      <c r="F3188" s="3">
        <v>56</v>
      </c>
      <c r="G3188" s="5" t="s">
        <v>18319</v>
      </c>
      <c r="H3188" s="6" t="s">
        <v>18319</v>
      </c>
      <c r="I3188" s="1" t="s">
        <v>3220</v>
      </c>
      <c r="J3188" s="4" t="s">
        <v>18221</v>
      </c>
      <c r="K3188" s="4" t="s">
        <v>24840</v>
      </c>
      <c r="L3188" s="3" t="s">
        <v>7157</v>
      </c>
      <c r="M3188" s="3" t="s">
        <v>17</v>
      </c>
      <c r="N3188" s="3">
        <v>5</v>
      </c>
      <c r="P3188" s="3">
        <v>2</v>
      </c>
      <c r="R3188" s="5" t="s">
        <v>8517</v>
      </c>
      <c r="S3188" s="5" t="s">
        <v>8516</v>
      </c>
      <c r="U3188" s="1" t="s">
        <v>3221</v>
      </c>
      <c r="W3188" s="1" t="s">
        <v>5121</v>
      </c>
      <c r="Z3188" s="1" t="s">
        <v>3221</v>
      </c>
      <c r="AA3188" s="1" t="s">
        <v>5121</v>
      </c>
    </row>
    <row r="3189" spans="2:27" x14ac:dyDescent="0.2">
      <c r="B3189" s="3">
        <v>2329</v>
      </c>
      <c r="C3189" s="3">
        <v>1</v>
      </c>
      <c r="D3189" s="3">
        <v>2337</v>
      </c>
      <c r="F3189" s="3">
        <v>56</v>
      </c>
      <c r="G3189" s="5" t="s">
        <v>17029</v>
      </c>
      <c r="H3189" s="6" t="s">
        <v>17029</v>
      </c>
      <c r="I3189" s="1" t="s">
        <v>3222</v>
      </c>
      <c r="J3189" s="4" t="s">
        <v>3223</v>
      </c>
      <c r="K3189" s="4" t="s">
        <v>3223</v>
      </c>
      <c r="L3189" s="3" t="s">
        <v>9013</v>
      </c>
      <c r="M3189" s="3" t="s">
        <v>17</v>
      </c>
      <c r="N3189" s="3">
        <v>4</v>
      </c>
      <c r="U3189" s="1" t="s">
        <v>4019</v>
      </c>
      <c r="W3189" s="1" t="s">
        <v>5291</v>
      </c>
      <c r="X3189" s="1" t="s">
        <v>7105</v>
      </c>
      <c r="Z3189" s="1" t="s">
        <v>4019</v>
      </c>
      <c r="AA3189" s="1" t="s">
        <v>5291</v>
      </c>
    </row>
    <row r="3190" spans="2:27" x14ac:dyDescent="0.2">
      <c r="B3190" s="3">
        <v>2331</v>
      </c>
      <c r="C3190" s="3">
        <v>1</v>
      </c>
      <c r="D3190" s="3">
        <v>2339</v>
      </c>
      <c r="F3190" s="3">
        <v>56</v>
      </c>
      <c r="G3190" s="5" t="s">
        <v>16214</v>
      </c>
      <c r="H3190" s="6" t="s">
        <v>16214</v>
      </c>
      <c r="I3190" s="1" t="s">
        <v>3224</v>
      </c>
      <c r="J3190" s="4" t="s">
        <v>12829</v>
      </c>
      <c r="K3190" s="4" t="s">
        <v>24841</v>
      </c>
      <c r="L3190" s="3" t="s">
        <v>7157</v>
      </c>
      <c r="M3190" s="3" t="s">
        <v>17</v>
      </c>
      <c r="N3190" s="3">
        <v>5</v>
      </c>
      <c r="P3190" s="3">
        <v>3</v>
      </c>
      <c r="R3190" s="5" t="s">
        <v>16976</v>
      </c>
      <c r="S3190" s="5" t="s">
        <v>8518</v>
      </c>
      <c r="U3190" s="1" t="s">
        <v>19426</v>
      </c>
      <c r="W3190" s="1" t="s">
        <v>11554</v>
      </c>
      <c r="Z3190" s="1" t="s">
        <v>19426</v>
      </c>
      <c r="AA3190" s="1" t="s">
        <v>11554</v>
      </c>
    </row>
    <row r="3191" spans="2:27" x14ac:dyDescent="0.2">
      <c r="B3191" s="3">
        <v>3908</v>
      </c>
      <c r="C3191" s="3">
        <v>1</v>
      </c>
      <c r="D3191" s="3">
        <v>3937</v>
      </c>
      <c r="E3191" s="1" t="s">
        <v>12012</v>
      </c>
      <c r="F3191" s="3">
        <v>56</v>
      </c>
      <c r="G3191" s="5" t="s">
        <v>16272</v>
      </c>
      <c r="H3191" s="6" t="s">
        <v>16272</v>
      </c>
      <c r="I3191" s="1" t="s">
        <v>10328</v>
      </c>
      <c r="J3191" s="4" t="s">
        <v>12828</v>
      </c>
      <c r="K3191" s="4" t="s">
        <v>24842</v>
      </c>
      <c r="L3191" s="3" t="s">
        <v>9441</v>
      </c>
      <c r="M3191" s="3" t="s">
        <v>17</v>
      </c>
      <c r="N3191" s="3">
        <v>4</v>
      </c>
      <c r="P3191" s="3">
        <v>1</v>
      </c>
      <c r="R3191" s="5" t="s">
        <v>14560</v>
      </c>
      <c r="U3191" s="1" t="s">
        <v>19427</v>
      </c>
      <c r="W3191" s="1" t="s">
        <v>19428</v>
      </c>
      <c r="Z3191" s="1" t="s">
        <v>19427</v>
      </c>
      <c r="AA3191" s="1" t="s">
        <v>19428</v>
      </c>
    </row>
    <row r="3192" spans="2:27" x14ac:dyDescent="0.2">
      <c r="B3192" s="3">
        <v>2332</v>
      </c>
      <c r="C3192" s="3">
        <v>1</v>
      </c>
      <c r="D3192" s="3">
        <v>2334</v>
      </c>
      <c r="E3192" s="1" t="s">
        <v>3216</v>
      </c>
      <c r="F3192" s="3">
        <v>56</v>
      </c>
      <c r="G3192" s="5" t="s">
        <v>16682</v>
      </c>
      <c r="H3192" s="6" t="s">
        <v>16682</v>
      </c>
      <c r="I3192" s="1" t="s">
        <v>3217</v>
      </c>
      <c r="J3192" s="4" t="s">
        <v>12830</v>
      </c>
      <c r="K3192" s="4" t="s">
        <v>24843</v>
      </c>
      <c r="L3192" s="3" t="s">
        <v>3930</v>
      </c>
      <c r="M3192" s="3" t="s">
        <v>8</v>
      </c>
      <c r="N3192" s="3">
        <v>3</v>
      </c>
      <c r="P3192" s="3">
        <v>1</v>
      </c>
      <c r="R3192" s="5" t="s">
        <v>8520</v>
      </c>
      <c r="S3192" s="5" t="s">
        <v>8519</v>
      </c>
      <c r="U3192" s="1" t="s">
        <v>7616</v>
      </c>
      <c r="W3192" s="1" t="s">
        <v>6037</v>
      </c>
      <c r="Z3192" s="1" t="s">
        <v>7616</v>
      </c>
      <c r="AA3192" s="1" t="s">
        <v>6037</v>
      </c>
    </row>
    <row r="3193" spans="2:27" x14ac:dyDescent="0.2">
      <c r="B3193" s="3">
        <v>2333</v>
      </c>
      <c r="C3193" s="3">
        <v>1</v>
      </c>
      <c r="D3193" s="3">
        <v>2342</v>
      </c>
      <c r="E3193" s="1" t="s">
        <v>3226</v>
      </c>
      <c r="F3193" s="3">
        <v>56</v>
      </c>
      <c r="G3193" s="5" t="s">
        <v>16903</v>
      </c>
      <c r="H3193" s="6" t="s">
        <v>16903</v>
      </c>
      <c r="I3193" s="1" t="s">
        <v>13921</v>
      </c>
      <c r="J3193" s="4" t="s">
        <v>12827</v>
      </c>
      <c r="K3193" s="4" t="s">
        <v>24844</v>
      </c>
      <c r="L3193" s="3" t="s">
        <v>3937</v>
      </c>
      <c r="M3193" s="3" t="s">
        <v>8</v>
      </c>
      <c r="N3193" s="3">
        <v>4</v>
      </c>
      <c r="R3193" s="5" t="s">
        <v>8940</v>
      </c>
      <c r="S3193" s="5" t="s">
        <v>8835</v>
      </c>
      <c r="T3193" s="5" t="s">
        <v>8939</v>
      </c>
      <c r="U3193" s="1" t="s">
        <v>5909</v>
      </c>
      <c r="W3193" s="1" t="s">
        <v>6607</v>
      </c>
      <c r="Z3193" s="1" t="s">
        <v>5909</v>
      </c>
      <c r="AA3193" s="1" t="s">
        <v>6607</v>
      </c>
    </row>
    <row r="3194" spans="2:27" x14ac:dyDescent="0.2">
      <c r="B3194" s="3">
        <v>2335</v>
      </c>
      <c r="C3194" s="3">
        <v>1</v>
      </c>
      <c r="D3194" s="3">
        <v>2343</v>
      </c>
      <c r="E3194" s="1" t="s">
        <v>48</v>
      </c>
      <c r="F3194" s="3">
        <v>56</v>
      </c>
      <c r="G3194" s="5" t="s">
        <v>15112</v>
      </c>
      <c r="H3194" s="6" t="s">
        <v>15112</v>
      </c>
      <c r="I3194" s="1" t="s">
        <v>49</v>
      </c>
      <c r="J3194" s="4" t="s">
        <v>12805</v>
      </c>
      <c r="K3194" s="4" t="s">
        <v>24845</v>
      </c>
      <c r="L3194" s="3" t="s">
        <v>3936</v>
      </c>
      <c r="M3194" s="3" t="s">
        <v>17</v>
      </c>
      <c r="N3194" s="3">
        <v>2</v>
      </c>
      <c r="U3194" s="1" t="s">
        <v>4218</v>
      </c>
      <c r="W3194" s="1" t="s">
        <v>49</v>
      </c>
      <c r="X3194" s="1" t="s">
        <v>7082</v>
      </c>
      <c r="Z3194" s="1" t="s">
        <v>4218</v>
      </c>
      <c r="AA3194" s="1" t="s">
        <v>49</v>
      </c>
    </row>
    <row r="3195" spans="2:27" x14ac:dyDescent="0.2">
      <c r="B3195" s="3">
        <v>2336</v>
      </c>
      <c r="C3195" s="3">
        <v>1</v>
      </c>
      <c r="D3195" s="3">
        <v>2344</v>
      </c>
      <c r="F3195" s="3">
        <v>56</v>
      </c>
      <c r="G3195" s="5" t="s">
        <v>17121</v>
      </c>
      <c r="H3195" s="6" t="s">
        <v>17121</v>
      </c>
      <c r="I3195" s="1" t="s">
        <v>3227</v>
      </c>
      <c r="J3195" s="4" t="s">
        <v>12806</v>
      </c>
      <c r="K3195" s="4" t="s">
        <v>24846</v>
      </c>
      <c r="L3195" s="3" t="s">
        <v>7161</v>
      </c>
      <c r="M3195" s="3" t="s">
        <v>17</v>
      </c>
      <c r="N3195" s="3">
        <v>4</v>
      </c>
      <c r="U3195" s="1" t="s">
        <v>5910</v>
      </c>
      <c r="W3195" s="1" t="s">
        <v>6785</v>
      </c>
      <c r="Z3195" s="1" t="s">
        <v>5910</v>
      </c>
      <c r="AA3195" s="1" t="s">
        <v>6785</v>
      </c>
    </row>
    <row r="3196" spans="2:27" x14ac:dyDescent="0.2">
      <c r="B3196" s="3">
        <v>2337</v>
      </c>
      <c r="C3196" s="3">
        <v>1</v>
      </c>
      <c r="D3196" s="3">
        <v>2345</v>
      </c>
      <c r="F3196" s="3">
        <v>56</v>
      </c>
      <c r="G3196" s="5" t="s">
        <v>17144</v>
      </c>
      <c r="H3196" s="6" t="s">
        <v>17144</v>
      </c>
      <c r="I3196" s="1" t="s">
        <v>3228</v>
      </c>
      <c r="J3196" s="4" t="s">
        <v>12812</v>
      </c>
      <c r="K3196" s="4" t="s">
        <v>3229</v>
      </c>
      <c r="L3196" s="3" t="s">
        <v>3932</v>
      </c>
      <c r="M3196" s="3" t="s">
        <v>8</v>
      </c>
      <c r="N3196" s="3">
        <v>3</v>
      </c>
      <c r="U3196" s="1" t="s">
        <v>19612</v>
      </c>
      <c r="W3196" s="1" t="s">
        <v>3230</v>
      </c>
      <c r="Z3196" s="1" t="s">
        <v>19612</v>
      </c>
      <c r="AA3196" s="1" t="s">
        <v>3230</v>
      </c>
    </row>
    <row r="3197" spans="2:27" x14ac:dyDescent="0.2">
      <c r="B3197" s="3">
        <v>2338</v>
      </c>
      <c r="C3197" s="3">
        <v>1</v>
      </c>
      <c r="D3197" s="3">
        <v>2346</v>
      </c>
      <c r="F3197" s="3">
        <v>56</v>
      </c>
      <c r="G3197" s="5" t="s">
        <v>9266</v>
      </c>
      <c r="I3197" s="1" t="s">
        <v>9266</v>
      </c>
      <c r="J3197" s="4" t="s">
        <v>12813</v>
      </c>
      <c r="K3197" s="4" t="s">
        <v>3231</v>
      </c>
      <c r="L3197" s="3" t="s">
        <v>7300</v>
      </c>
      <c r="M3197" s="3" t="s">
        <v>9299</v>
      </c>
      <c r="N3197" s="3">
        <v>6</v>
      </c>
      <c r="U3197" s="1" t="s">
        <v>3232</v>
      </c>
      <c r="W3197" s="1" t="s">
        <v>5122</v>
      </c>
      <c r="Z3197" s="1" t="s">
        <v>3232</v>
      </c>
      <c r="AA3197" s="1" t="s">
        <v>5122</v>
      </c>
    </row>
    <row r="3198" spans="2:27" x14ac:dyDescent="0.2">
      <c r="B3198" s="3">
        <v>2340</v>
      </c>
      <c r="C3198" s="3">
        <v>1</v>
      </c>
      <c r="D3198" s="3">
        <v>2348</v>
      </c>
      <c r="F3198" s="3">
        <v>56</v>
      </c>
      <c r="G3198" s="5" t="s">
        <v>9267</v>
      </c>
      <c r="I3198" s="1" t="s">
        <v>9267</v>
      </c>
      <c r="J3198" s="4" t="s">
        <v>12815</v>
      </c>
      <c r="K3198" s="4" t="s">
        <v>3234</v>
      </c>
      <c r="L3198" s="3" t="s">
        <v>7300</v>
      </c>
      <c r="M3198" s="3" t="s">
        <v>9299</v>
      </c>
      <c r="N3198" s="3">
        <v>8</v>
      </c>
      <c r="U3198" s="1" t="s">
        <v>19609</v>
      </c>
      <c r="W3198" s="1" t="s">
        <v>5123</v>
      </c>
      <c r="Z3198" s="1" t="s">
        <v>19609</v>
      </c>
      <c r="AA3198" s="1" t="s">
        <v>5123</v>
      </c>
    </row>
    <row r="3199" spans="2:27" x14ac:dyDescent="0.2">
      <c r="B3199" s="3">
        <v>2339</v>
      </c>
      <c r="C3199" s="3">
        <v>1</v>
      </c>
      <c r="D3199" s="3">
        <v>2347</v>
      </c>
      <c r="E3199" s="1" t="s">
        <v>3233</v>
      </c>
      <c r="F3199" s="3">
        <v>56</v>
      </c>
      <c r="G3199" s="5" t="s">
        <v>16130</v>
      </c>
      <c r="H3199" s="6" t="s">
        <v>16130</v>
      </c>
      <c r="I3199" s="1" t="s">
        <v>9418</v>
      </c>
      <c r="J3199" s="4" t="s">
        <v>12816</v>
      </c>
      <c r="K3199" s="4" t="s">
        <v>20574</v>
      </c>
      <c r="L3199" s="3" t="s">
        <v>3930</v>
      </c>
      <c r="M3199" s="3" t="s">
        <v>17</v>
      </c>
      <c r="N3199" s="3">
        <v>5</v>
      </c>
      <c r="P3199" s="3">
        <v>1</v>
      </c>
      <c r="R3199" s="5" t="s">
        <v>8522</v>
      </c>
      <c r="S3199" s="5" t="s">
        <v>8521</v>
      </c>
      <c r="U3199" s="1" t="s">
        <v>5911</v>
      </c>
      <c r="W3199" s="1" t="s">
        <v>6315</v>
      </c>
      <c r="Z3199" s="1" t="s">
        <v>5911</v>
      </c>
      <c r="AA3199" s="1" t="s">
        <v>6315</v>
      </c>
    </row>
    <row r="3200" spans="2:27" x14ac:dyDescent="0.2">
      <c r="B3200" s="3">
        <v>2341</v>
      </c>
      <c r="C3200" s="3">
        <v>1</v>
      </c>
      <c r="D3200" s="3">
        <v>2349</v>
      </c>
      <c r="E3200" s="1" t="s">
        <v>3235</v>
      </c>
      <c r="F3200" s="3">
        <v>56</v>
      </c>
      <c r="G3200" s="5" t="s">
        <v>16215</v>
      </c>
      <c r="H3200" s="6" t="s">
        <v>16215</v>
      </c>
      <c r="I3200" s="1" t="s">
        <v>3236</v>
      </c>
      <c r="J3200" s="4" t="s">
        <v>12817</v>
      </c>
      <c r="K3200" s="4" t="s">
        <v>3237</v>
      </c>
      <c r="L3200" s="3" t="s">
        <v>3930</v>
      </c>
      <c r="M3200" s="3" t="s">
        <v>17</v>
      </c>
      <c r="N3200" s="3">
        <v>5</v>
      </c>
      <c r="P3200" s="3">
        <v>3</v>
      </c>
      <c r="R3200" s="5" t="s">
        <v>8524</v>
      </c>
      <c r="S3200" s="5" t="s">
        <v>8523</v>
      </c>
      <c r="U3200" s="1" t="s">
        <v>3238</v>
      </c>
      <c r="W3200" s="1" t="s">
        <v>5124</v>
      </c>
      <c r="Z3200" s="1" t="s">
        <v>3238</v>
      </c>
      <c r="AA3200" s="1" t="s">
        <v>5124</v>
      </c>
    </row>
    <row r="3201" spans="2:27" x14ac:dyDescent="0.2">
      <c r="B3201" s="3">
        <v>3897</v>
      </c>
      <c r="C3201" s="3">
        <v>1</v>
      </c>
      <c r="D3201" s="3">
        <v>3926</v>
      </c>
      <c r="F3201" s="3">
        <v>56</v>
      </c>
      <c r="G3201" s="5" t="s">
        <v>18390</v>
      </c>
      <c r="I3201" s="1" t="s">
        <v>18390</v>
      </c>
      <c r="J3201" s="4" t="s">
        <v>18471</v>
      </c>
      <c r="K3201" s="4" t="s">
        <v>20503</v>
      </c>
      <c r="L3201" s="3" t="s">
        <v>9441</v>
      </c>
      <c r="M3201" s="3" t="s">
        <v>9299</v>
      </c>
      <c r="N3201" s="3">
        <v>6</v>
      </c>
      <c r="U3201" s="1" t="s">
        <v>10858</v>
      </c>
      <c r="W3201" s="1" t="s">
        <v>11331</v>
      </c>
      <c r="Z3201" s="1" t="s">
        <v>10858</v>
      </c>
      <c r="AA3201" s="1" t="s">
        <v>11331</v>
      </c>
    </row>
    <row r="3202" spans="2:27" x14ac:dyDescent="0.2">
      <c r="B3202" s="3">
        <v>3897</v>
      </c>
      <c r="C3202" s="3">
        <v>2</v>
      </c>
      <c r="D3202" s="3">
        <v>4159</v>
      </c>
      <c r="F3202" s="3">
        <v>56</v>
      </c>
      <c r="G3202" s="5" t="s">
        <v>18390</v>
      </c>
      <c r="I3202" s="1" t="s">
        <v>18390</v>
      </c>
      <c r="J3202" s="4" t="s">
        <v>18471</v>
      </c>
      <c r="K3202" s="4" t="s">
        <v>20503</v>
      </c>
      <c r="L3202" s="3" t="s">
        <v>9441</v>
      </c>
      <c r="M3202" s="3" t="s">
        <v>9299</v>
      </c>
      <c r="N3202" s="3">
        <v>6</v>
      </c>
      <c r="U3202" s="1" t="s">
        <v>10554</v>
      </c>
      <c r="W3202" s="1" t="s">
        <v>10909</v>
      </c>
      <c r="Z3202" s="1" t="s">
        <v>10554</v>
      </c>
      <c r="AA3202" s="1" t="s">
        <v>10909</v>
      </c>
    </row>
    <row r="3203" spans="2:27" x14ac:dyDescent="0.2">
      <c r="B3203" s="3">
        <v>3897</v>
      </c>
      <c r="C3203" s="3">
        <v>3</v>
      </c>
      <c r="D3203" s="3">
        <v>4171</v>
      </c>
      <c r="F3203" s="3">
        <v>56</v>
      </c>
      <c r="G3203" s="5" t="s">
        <v>18390</v>
      </c>
      <c r="I3203" s="1" t="s">
        <v>18390</v>
      </c>
      <c r="J3203" s="4" t="s">
        <v>18471</v>
      </c>
      <c r="K3203" s="4" t="s">
        <v>20503</v>
      </c>
      <c r="L3203" s="3" t="s">
        <v>9441</v>
      </c>
      <c r="M3203" s="3" t="s">
        <v>9299</v>
      </c>
      <c r="N3203" s="3">
        <v>6</v>
      </c>
      <c r="U3203" s="1" t="s">
        <v>10859</v>
      </c>
      <c r="W3203" s="1" t="s">
        <v>11332</v>
      </c>
      <c r="Z3203" s="1" t="s">
        <v>10859</v>
      </c>
      <c r="AA3203" s="1" t="s">
        <v>11332</v>
      </c>
    </row>
    <row r="3204" spans="2:27" x14ac:dyDescent="0.2">
      <c r="B3204" s="3">
        <v>2342</v>
      </c>
      <c r="C3204" s="3">
        <v>1</v>
      </c>
      <c r="D3204" s="3">
        <v>2350</v>
      </c>
      <c r="E3204" s="1" t="s">
        <v>3239</v>
      </c>
      <c r="F3204" s="3">
        <v>56</v>
      </c>
      <c r="G3204" s="5" t="s">
        <v>16683</v>
      </c>
      <c r="H3204" s="6" t="s">
        <v>16683</v>
      </c>
      <c r="I3204" s="1" t="s">
        <v>9419</v>
      </c>
      <c r="J3204" s="4" t="s">
        <v>12809</v>
      </c>
      <c r="K3204" s="4" t="s">
        <v>24847</v>
      </c>
      <c r="L3204" s="3" t="s">
        <v>3930</v>
      </c>
      <c r="M3204" s="3" t="s">
        <v>8</v>
      </c>
      <c r="N3204" s="3">
        <v>5</v>
      </c>
      <c r="P3204" s="3">
        <v>1</v>
      </c>
      <c r="R3204" s="5" t="s">
        <v>8526</v>
      </c>
      <c r="S3204" s="5" t="s">
        <v>8525</v>
      </c>
      <c r="U3204" s="1" t="s">
        <v>5912</v>
      </c>
      <c r="W3204" s="1" t="s">
        <v>6387</v>
      </c>
      <c r="Z3204" s="1" t="s">
        <v>5912</v>
      </c>
      <c r="AA3204" s="1" t="s">
        <v>6387</v>
      </c>
    </row>
    <row r="3205" spans="2:27" x14ac:dyDescent="0.2">
      <c r="B3205" s="3">
        <v>2343</v>
      </c>
      <c r="C3205" s="3">
        <v>1</v>
      </c>
      <c r="D3205" s="3">
        <v>2352</v>
      </c>
      <c r="E3205" s="1" t="s">
        <v>3242</v>
      </c>
      <c r="F3205" s="3">
        <v>56</v>
      </c>
      <c r="G3205" s="5" t="s">
        <v>15666</v>
      </c>
      <c r="H3205" s="6" t="s">
        <v>15666</v>
      </c>
      <c r="I3205" s="1" t="s">
        <v>13598</v>
      </c>
      <c r="J3205" s="4" t="s">
        <v>12811</v>
      </c>
      <c r="K3205" s="4" t="s">
        <v>24848</v>
      </c>
      <c r="L3205" s="3" t="s">
        <v>3936</v>
      </c>
      <c r="M3205" s="3" t="s">
        <v>4</v>
      </c>
      <c r="N3205" s="3">
        <v>4</v>
      </c>
      <c r="U3205" s="1" t="s">
        <v>4020</v>
      </c>
      <c r="W3205" s="1" t="s">
        <v>5292</v>
      </c>
      <c r="X3205" s="1" t="s">
        <v>3243</v>
      </c>
      <c r="Z3205" s="1" t="s">
        <v>4020</v>
      </c>
      <c r="AA3205" s="1" t="s">
        <v>5292</v>
      </c>
    </row>
    <row r="3206" spans="2:27" x14ac:dyDescent="0.2">
      <c r="B3206" s="3">
        <v>2344</v>
      </c>
      <c r="C3206" s="3">
        <v>1</v>
      </c>
      <c r="D3206" s="3">
        <v>2351</v>
      </c>
      <c r="E3206" s="1" t="s">
        <v>3240</v>
      </c>
      <c r="F3206" s="3">
        <v>56</v>
      </c>
      <c r="G3206" s="5" t="s">
        <v>16684</v>
      </c>
      <c r="H3206" s="6" t="s">
        <v>16684</v>
      </c>
      <c r="I3206" s="1" t="s">
        <v>3241</v>
      </c>
      <c r="J3206" s="4" t="s">
        <v>12810</v>
      </c>
      <c r="K3206" s="4" t="s">
        <v>24849</v>
      </c>
      <c r="L3206" s="3" t="s">
        <v>3930</v>
      </c>
      <c r="M3206" s="3" t="s">
        <v>8</v>
      </c>
      <c r="N3206" s="3">
        <v>5</v>
      </c>
      <c r="P3206" s="3">
        <v>3</v>
      </c>
      <c r="R3206" s="5" t="s">
        <v>8528</v>
      </c>
      <c r="S3206" s="5" t="s">
        <v>8527</v>
      </c>
      <c r="U3206" s="1" t="s">
        <v>5913</v>
      </c>
      <c r="W3206" s="1" t="s">
        <v>6388</v>
      </c>
      <c r="Z3206" s="1" t="s">
        <v>5913</v>
      </c>
      <c r="AA3206" s="1" t="s">
        <v>6388</v>
      </c>
    </row>
    <row r="3207" spans="2:27" x14ac:dyDescent="0.2">
      <c r="B3207" s="3">
        <v>2345</v>
      </c>
      <c r="C3207" s="3">
        <v>1</v>
      </c>
      <c r="D3207" s="3">
        <v>2354</v>
      </c>
      <c r="F3207" s="3">
        <v>56</v>
      </c>
      <c r="G3207" s="5" t="s">
        <v>15113</v>
      </c>
      <c r="H3207" s="6" t="s">
        <v>15113</v>
      </c>
      <c r="I3207" s="1" t="s">
        <v>3245</v>
      </c>
      <c r="J3207" s="4" t="s">
        <v>12819</v>
      </c>
      <c r="K3207" s="4" t="s">
        <v>24850</v>
      </c>
      <c r="L3207" s="3" t="s">
        <v>7158</v>
      </c>
      <c r="M3207" s="3" t="s">
        <v>17</v>
      </c>
      <c r="N3207" s="3">
        <v>4</v>
      </c>
      <c r="U3207" s="1" t="s">
        <v>19289</v>
      </c>
      <c r="W3207" s="1" t="s">
        <v>6061</v>
      </c>
      <c r="X3207" s="1" t="s">
        <v>7124</v>
      </c>
      <c r="Z3207" s="1" t="s">
        <v>19289</v>
      </c>
      <c r="AA3207" s="1" t="s">
        <v>6061</v>
      </c>
    </row>
    <row r="3208" spans="2:27" x14ac:dyDescent="0.2">
      <c r="B3208" s="3">
        <v>2346</v>
      </c>
      <c r="C3208" s="3">
        <v>1</v>
      </c>
      <c r="D3208" s="3">
        <v>2353</v>
      </c>
      <c r="E3208" s="1" t="s">
        <v>3244</v>
      </c>
      <c r="F3208" s="3">
        <v>56</v>
      </c>
      <c r="G3208" s="5" t="s">
        <v>15936</v>
      </c>
      <c r="H3208" s="6" t="s">
        <v>15936</v>
      </c>
      <c r="I3208" s="1" t="s">
        <v>3245</v>
      </c>
      <c r="J3208" s="4" t="s">
        <v>12819</v>
      </c>
      <c r="K3208" s="4" t="s">
        <v>24851</v>
      </c>
      <c r="L3208" s="3" t="s">
        <v>3936</v>
      </c>
      <c r="M3208" s="3" t="s">
        <v>8</v>
      </c>
      <c r="N3208" s="3">
        <v>4</v>
      </c>
      <c r="U3208" s="1" t="s">
        <v>7186</v>
      </c>
      <c r="V3208" s="1" t="s">
        <v>7262</v>
      </c>
      <c r="W3208" s="1" t="s">
        <v>7185</v>
      </c>
      <c r="Z3208" s="1" t="s">
        <v>7186</v>
      </c>
      <c r="AA3208" s="1" t="s">
        <v>7185</v>
      </c>
    </row>
    <row r="3209" spans="2:27" x14ac:dyDescent="0.2">
      <c r="B3209" s="3">
        <v>3531</v>
      </c>
      <c r="C3209" s="3">
        <v>1</v>
      </c>
      <c r="D3209" s="3">
        <v>3560</v>
      </c>
      <c r="F3209" s="3">
        <v>56</v>
      </c>
      <c r="G3209" s="5" t="s">
        <v>13918</v>
      </c>
      <c r="I3209" s="1" t="s">
        <v>13918</v>
      </c>
      <c r="J3209" s="4" t="s">
        <v>12820</v>
      </c>
      <c r="K3209" s="4" t="s">
        <v>24852</v>
      </c>
      <c r="L3209" s="3" t="s">
        <v>14350</v>
      </c>
      <c r="M3209" s="3" t="s">
        <v>9299</v>
      </c>
      <c r="N3209" s="3">
        <v>7</v>
      </c>
      <c r="U3209" s="1" t="s">
        <v>10597</v>
      </c>
      <c r="W3209" s="1" t="s">
        <v>11139</v>
      </c>
      <c r="Z3209" s="1" t="s">
        <v>10597</v>
      </c>
      <c r="AA3209" s="1" t="s">
        <v>11139</v>
      </c>
    </row>
    <row r="3210" spans="2:27" x14ac:dyDescent="0.2">
      <c r="B3210" s="3">
        <v>2347</v>
      </c>
      <c r="C3210" s="3">
        <v>1</v>
      </c>
      <c r="D3210" s="3">
        <v>2355</v>
      </c>
      <c r="F3210" s="3">
        <v>56</v>
      </c>
      <c r="G3210" s="5" t="s">
        <v>3246</v>
      </c>
      <c r="I3210" s="1" t="s">
        <v>3246</v>
      </c>
      <c r="J3210" s="4" t="s">
        <v>12174</v>
      </c>
      <c r="K3210" s="4" t="s">
        <v>13510</v>
      </c>
      <c r="L3210" s="3" t="s">
        <v>9013</v>
      </c>
      <c r="M3210" s="3" t="s">
        <v>9299</v>
      </c>
      <c r="N3210" s="3">
        <v>3</v>
      </c>
      <c r="U3210" s="1" t="s">
        <v>10039</v>
      </c>
      <c r="W3210" s="1" t="s">
        <v>11542</v>
      </c>
      <c r="Z3210" s="1" t="s">
        <v>10039</v>
      </c>
      <c r="AA3210" s="1" t="s">
        <v>11542</v>
      </c>
    </row>
    <row r="3211" spans="2:27" x14ac:dyDescent="0.2">
      <c r="B3211" s="3">
        <v>2348</v>
      </c>
      <c r="C3211" s="3">
        <v>1</v>
      </c>
      <c r="D3211" s="3">
        <v>2356</v>
      </c>
      <c r="E3211" s="1" t="s">
        <v>3247</v>
      </c>
      <c r="F3211" s="3">
        <v>56</v>
      </c>
      <c r="G3211" s="5" t="s">
        <v>15937</v>
      </c>
      <c r="H3211" s="6" t="s">
        <v>15937</v>
      </c>
      <c r="I3211" s="1" t="s">
        <v>13919</v>
      </c>
      <c r="J3211" s="4" t="s">
        <v>12821</v>
      </c>
      <c r="K3211" s="4" t="s">
        <v>3248</v>
      </c>
      <c r="L3211" s="3" t="s">
        <v>3936</v>
      </c>
      <c r="M3211" s="3" t="s">
        <v>8</v>
      </c>
      <c r="N3211" s="3">
        <v>3</v>
      </c>
      <c r="U3211" s="1" t="s">
        <v>3249</v>
      </c>
      <c r="W3211" s="1" t="s">
        <v>5125</v>
      </c>
      <c r="Z3211" s="1" t="s">
        <v>3249</v>
      </c>
      <c r="AA3211" s="1" t="s">
        <v>5125</v>
      </c>
    </row>
    <row r="3212" spans="2:27" x14ac:dyDescent="0.2">
      <c r="B3212" s="3">
        <v>2349</v>
      </c>
      <c r="C3212" s="3">
        <v>1</v>
      </c>
      <c r="D3212" s="3">
        <v>2357</v>
      </c>
      <c r="F3212" s="3">
        <v>56</v>
      </c>
      <c r="G3212" s="5" t="s">
        <v>21675</v>
      </c>
      <c r="H3212" s="6" t="s">
        <v>16759</v>
      </c>
      <c r="I3212" s="1" t="s">
        <v>3250</v>
      </c>
      <c r="J3212" s="4" t="s">
        <v>12808</v>
      </c>
      <c r="K3212" s="4" t="s">
        <v>24853</v>
      </c>
      <c r="L3212" s="3" t="s">
        <v>3932</v>
      </c>
      <c r="M3212" s="3" t="s">
        <v>8</v>
      </c>
      <c r="N3212" s="3">
        <v>4</v>
      </c>
      <c r="U3212" s="1" t="s">
        <v>19290</v>
      </c>
      <c r="W3212" s="1" t="s">
        <v>6062</v>
      </c>
      <c r="Z3212" s="1" t="s">
        <v>19290</v>
      </c>
      <c r="AA3212" s="1" t="s">
        <v>6062</v>
      </c>
    </row>
    <row r="3213" spans="2:27" x14ac:dyDescent="0.2">
      <c r="B3213" s="3">
        <v>2350</v>
      </c>
      <c r="C3213" s="3">
        <v>1</v>
      </c>
      <c r="D3213" s="3">
        <v>2358</v>
      </c>
      <c r="E3213" s="1" t="s">
        <v>3251</v>
      </c>
      <c r="F3213" s="3">
        <v>56</v>
      </c>
      <c r="G3213" s="5" t="s">
        <v>21676</v>
      </c>
      <c r="H3213" s="6" t="s">
        <v>17097</v>
      </c>
      <c r="I3213" s="1" t="s">
        <v>3252</v>
      </c>
      <c r="J3213" s="4" t="s">
        <v>12818</v>
      </c>
      <c r="K3213" s="4" t="s">
        <v>24854</v>
      </c>
      <c r="L3213" s="3" t="s">
        <v>3936</v>
      </c>
      <c r="M3213" s="3" t="s">
        <v>12058</v>
      </c>
      <c r="N3213" s="3">
        <v>5</v>
      </c>
      <c r="U3213" s="1" t="s">
        <v>7523</v>
      </c>
      <c r="W3213" s="1" t="s">
        <v>7524</v>
      </c>
      <c r="Z3213" s="1" t="s">
        <v>7523</v>
      </c>
      <c r="AA3213" s="1" t="s">
        <v>7524</v>
      </c>
    </row>
    <row r="3214" spans="2:27" x14ac:dyDescent="0.2">
      <c r="B3214" s="3">
        <v>2351</v>
      </c>
      <c r="C3214" s="3">
        <v>1</v>
      </c>
      <c r="D3214" s="3">
        <v>2361</v>
      </c>
      <c r="E3214" s="1" t="s">
        <v>3256</v>
      </c>
      <c r="F3214" s="3">
        <v>56</v>
      </c>
      <c r="G3214" s="5" t="s">
        <v>15667</v>
      </c>
      <c r="H3214" s="6" t="s">
        <v>15667</v>
      </c>
      <c r="I3214" s="1" t="s">
        <v>3257</v>
      </c>
      <c r="J3214" s="4" t="s">
        <v>12162</v>
      </c>
      <c r="K3214" s="4" t="s">
        <v>12162</v>
      </c>
      <c r="L3214" s="3" t="s">
        <v>3936</v>
      </c>
      <c r="M3214" s="3" t="s">
        <v>4</v>
      </c>
      <c r="N3214" s="3">
        <v>3</v>
      </c>
      <c r="U3214" s="1" t="s">
        <v>5914</v>
      </c>
      <c r="W3214" s="1" t="s">
        <v>6806</v>
      </c>
      <c r="Z3214" s="1" t="s">
        <v>5914</v>
      </c>
      <c r="AA3214" s="1" t="s">
        <v>6806</v>
      </c>
    </row>
    <row r="3215" spans="2:27" x14ac:dyDescent="0.2">
      <c r="B3215" s="3">
        <v>2352</v>
      </c>
      <c r="C3215" s="3">
        <v>1</v>
      </c>
      <c r="D3215" s="3">
        <v>2359</v>
      </c>
      <c r="E3215" s="1" t="s">
        <v>3253</v>
      </c>
      <c r="F3215" s="3">
        <v>56</v>
      </c>
      <c r="G3215" s="5" t="s">
        <v>15668</v>
      </c>
      <c r="H3215" s="6" t="s">
        <v>15668</v>
      </c>
      <c r="I3215" s="1" t="s">
        <v>13932</v>
      </c>
      <c r="J3215" s="4" t="s">
        <v>12869</v>
      </c>
      <c r="K3215" s="4" t="s">
        <v>24855</v>
      </c>
      <c r="L3215" s="3" t="s">
        <v>3936</v>
      </c>
      <c r="M3215" s="3" t="s">
        <v>4</v>
      </c>
      <c r="N3215" s="3">
        <v>2</v>
      </c>
      <c r="U3215" s="1" t="s">
        <v>4331</v>
      </c>
      <c r="V3215" s="1" t="s">
        <v>17914</v>
      </c>
      <c r="W3215" s="1" t="s">
        <v>17915</v>
      </c>
      <c r="X3215" s="1" t="s">
        <v>17916</v>
      </c>
      <c r="Z3215" s="1" t="s">
        <v>4331</v>
      </c>
      <c r="AA3215" s="1" t="s">
        <v>10057</v>
      </c>
    </row>
    <row r="3216" spans="2:27" x14ac:dyDescent="0.2">
      <c r="B3216" s="3">
        <v>2353</v>
      </c>
      <c r="C3216" s="3">
        <v>1</v>
      </c>
      <c r="D3216" s="3">
        <v>2360</v>
      </c>
      <c r="E3216" s="1" t="s">
        <v>3254</v>
      </c>
      <c r="F3216" s="3">
        <v>56</v>
      </c>
      <c r="G3216" s="5" t="s">
        <v>21677</v>
      </c>
      <c r="H3216" s="6" t="s">
        <v>16754</v>
      </c>
      <c r="I3216" s="1" t="s">
        <v>13932</v>
      </c>
      <c r="J3216" s="4" t="s">
        <v>12869</v>
      </c>
      <c r="K3216" s="4" t="s">
        <v>24855</v>
      </c>
      <c r="L3216" s="3" t="s">
        <v>9717</v>
      </c>
      <c r="M3216" s="3" t="s">
        <v>17</v>
      </c>
      <c r="N3216" s="3">
        <v>2</v>
      </c>
      <c r="U3216" s="1" t="s">
        <v>3255</v>
      </c>
      <c r="W3216" s="1" t="s">
        <v>5126</v>
      </c>
      <c r="Z3216" s="1" t="s">
        <v>3255</v>
      </c>
      <c r="AA3216" s="1" t="s">
        <v>5126</v>
      </c>
    </row>
    <row r="3217" spans="2:27" x14ac:dyDescent="0.2">
      <c r="B3217" s="3">
        <v>3913</v>
      </c>
      <c r="C3217" s="3">
        <v>1</v>
      </c>
      <c r="D3217" s="3">
        <v>3942</v>
      </c>
      <c r="F3217" s="3">
        <v>56</v>
      </c>
      <c r="G3217" s="5" t="s">
        <v>21678</v>
      </c>
      <c r="H3217" s="6" t="s">
        <v>16769</v>
      </c>
      <c r="I3217" s="1" t="s">
        <v>13933</v>
      </c>
      <c r="J3217" s="4" t="s">
        <v>24856</v>
      </c>
      <c r="K3217" s="4" t="s">
        <v>24857</v>
      </c>
      <c r="L3217" s="3" t="s">
        <v>14350</v>
      </c>
      <c r="M3217" s="3" t="s">
        <v>12056</v>
      </c>
      <c r="N3217" s="3">
        <v>5</v>
      </c>
      <c r="U3217" s="1" t="s">
        <v>10729</v>
      </c>
      <c r="W3217" s="1" t="s">
        <v>11344</v>
      </c>
      <c r="Z3217" s="1" t="s">
        <v>10729</v>
      </c>
      <c r="AA3217" s="1" t="s">
        <v>11344</v>
      </c>
    </row>
    <row r="3218" spans="2:27" x14ac:dyDescent="0.2">
      <c r="B3218" s="3">
        <v>3912</v>
      </c>
      <c r="C3218" s="3">
        <v>1</v>
      </c>
      <c r="D3218" s="3">
        <v>3941</v>
      </c>
      <c r="F3218" s="3">
        <v>56</v>
      </c>
      <c r="G3218" s="5" t="s">
        <v>14323</v>
      </c>
      <c r="I3218" s="1" t="s">
        <v>14323</v>
      </c>
      <c r="J3218" s="4" t="s">
        <v>13493</v>
      </c>
      <c r="K3218" s="4" t="s">
        <v>24858</v>
      </c>
      <c r="L3218" s="3" t="s">
        <v>9441</v>
      </c>
      <c r="M3218" s="3" t="s">
        <v>9299</v>
      </c>
      <c r="N3218" s="3">
        <v>6</v>
      </c>
      <c r="U3218" s="1" t="s">
        <v>10728</v>
      </c>
      <c r="W3218" s="1" t="s">
        <v>11343</v>
      </c>
      <c r="Z3218" s="1" t="s">
        <v>10728</v>
      </c>
      <c r="AA3218" s="1" t="s">
        <v>11343</v>
      </c>
    </row>
    <row r="3219" spans="2:27" x14ac:dyDescent="0.2">
      <c r="B3219" s="3">
        <v>2354</v>
      </c>
      <c r="C3219" s="3">
        <v>1</v>
      </c>
      <c r="D3219" s="3">
        <v>2362</v>
      </c>
      <c r="E3219" s="1" t="s">
        <v>3258</v>
      </c>
      <c r="F3219" s="3">
        <v>56</v>
      </c>
      <c r="G3219" s="5" t="s">
        <v>15938</v>
      </c>
      <c r="H3219" s="6" t="s">
        <v>15938</v>
      </c>
      <c r="I3219" s="1" t="s">
        <v>9183</v>
      </c>
      <c r="J3219" s="4" t="s">
        <v>12875</v>
      </c>
      <c r="K3219" s="4" t="s">
        <v>3259</v>
      </c>
      <c r="L3219" s="3" t="s">
        <v>3936</v>
      </c>
      <c r="M3219" s="3" t="s">
        <v>8</v>
      </c>
      <c r="N3219" s="3">
        <v>6</v>
      </c>
      <c r="U3219" s="1" t="s">
        <v>17986</v>
      </c>
      <c r="W3219" s="1" t="s">
        <v>6182</v>
      </c>
      <c r="Z3219" s="1" t="s">
        <v>17986</v>
      </c>
      <c r="AA3219" s="1" t="s">
        <v>6182</v>
      </c>
    </row>
    <row r="3220" spans="2:27" x14ac:dyDescent="0.2">
      <c r="B3220" s="3">
        <v>4025</v>
      </c>
      <c r="C3220" s="3">
        <v>1</v>
      </c>
      <c r="D3220" s="3">
        <v>4192</v>
      </c>
      <c r="F3220" s="3">
        <v>56</v>
      </c>
      <c r="G3220" s="5" t="s">
        <v>13934</v>
      </c>
      <c r="I3220" s="1" t="s">
        <v>13934</v>
      </c>
      <c r="J3220" s="4" t="s">
        <v>12873</v>
      </c>
      <c r="K3220" s="4" t="s">
        <v>24859</v>
      </c>
      <c r="L3220" s="3" t="s">
        <v>7620</v>
      </c>
      <c r="M3220" s="3" t="s">
        <v>17008</v>
      </c>
      <c r="N3220" s="3">
        <v>7</v>
      </c>
      <c r="U3220" s="1" t="s">
        <v>9703</v>
      </c>
      <c r="W3220" s="1" t="s">
        <v>11465</v>
      </c>
      <c r="Z3220" s="1" t="s">
        <v>9703</v>
      </c>
      <c r="AA3220" s="1" t="s">
        <v>11465</v>
      </c>
    </row>
    <row r="3221" spans="2:27" x14ac:dyDescent="0.2">
      <c r="B3221" s="3">
        <v>2355</v>
      </c>
      <c r="C3221" s="3">
        <v>1</v>
      </c>
      <c r="D3221" s="3">
        <v>2376</v>
      </c>
      <c r="E3221" s="1" t="s">
        <v>3276</v>
      </c>
      <c r="F3221" s="3">
        <v>56</v>
      </c>
      <c r="G3221" s="5" t="s">
        <v>9268</v>
      </c>
      <c r="I3221" s="1" t="s">
        <v>9268</v>
      </c>
      <c r="J3221" s="4" t="s">
        <v>24860</v>
      </c>
      <c r="K3221" s="4" t="s">
        <v>24861</v>
      </c>
      <c r="L3221" s="3" t="s">
        <v>14350</v>
      </c>
      <c r="M3221" s="3" t="s">
        <v>9299</v>
      </c>
      <c r="N3221" s="3">
        <v>6</v>
      </c>
      <c r="R3221" s="5" t="s">
        <v>8530</v>
      </c>
      <c r="S3221" s="5" t="s">
        <v>8529</v>
      </c>
      <c r="U3221" s="1" t="s">
        <v>17974</v>
      </c>
      <c r="W3221" s="1" t="s">
        <v>6807</v>
      </c>
      <c r="Z3221" s="1" t="s">
        <v>17974</v>
      </c>
      <c r="AA3221" s="1" t="s">
        <v>6807</v>
      </c>
    </row>
    <row r="3222" spans="2:27" x14ac:dyDescent="0.2">
      <c r="B3222" s="3">
        <v>2356</v>
      </c>
      <c r="C3222" s="3">
        <v>1</v>
      </c>
      <c r="D3222" s="3">
        <v>3</v>
      </c>
      <c r="E3222" s="1" t="s">
        <v>9</v>
      </c>
      <c r="F3222" s="3">
        <v>56</v>
      </c>
      <c r="G3222" s="5" t="s">
        <v>15114</v>
      </c>
      <c r="H3222" s="6" t="s">
        <v>15114</v>
      </c>
      <c r="I3222" s="1" t="s">
        <v>10</v>
      </c>
      <c r="J3222" s="4" t="s">
        <v>12880</v>
      </c>
      <c r="K3222" s="4" t="s">
        <v>24862</v>
      </c>
      <c r="L3222" s="3" t="s">
        <v>3936</v>
      </c>
      <c r="M3222" s="3" t="s">
        <v>17</v>
      </c>
      <c r="N3222" s="3">
        <v>3</v>
      </c>
      <c r="U3222" s="1" t="s">
        <v>4219</v>
      </c>
      <c r="W3222" s="1" t="s">
        <v>4728</v>
      </c>
      <c r="Y3222" s="1" t="s">
        <v>17969</v>
      </c>
      <c r="Z3222" s="1" t="s">
        <v>4219</v>
      </c>
      <c r="AA3222" s="1" t="s">
        <v>4728</v>
      </c>
    </row>
    <row r="3223" spans="2:27" x14ac:dyDescent="0.2">
      <c r="B3223" s="3">
        <v>2962</v>
      </c>
      <c r="C3223" s="3">
        <v>1</v>
      </c>
      <c r="D3223" s="3">
        <v>2971</v>
      </c>
      <c r="F3223" s="3">
        <v>56</v>
      </c>
      <c r="G3223" s="5" t="s">
        <v>16924</v>
      </c>
      <c r="H3223" s="6" t="s">
        <v>16924</v>
      </c>
      <c r="I3223" s="1" t="s">
        <v>9630</v>
      </c>
      <c r="J3223" s="4" t="s">
        <v>12872</v>
      </c>
      <c r="K3223" s="4" t="s">
        <v>24863</v>
      </c>
      <c r="L3223" s="3" t="s">
        <v>9298</v>
      </c>
      <c r="M3223" s="3" t="s">
        <v>8</v>
      </c>
      <c r="N3223" s="3">
        <v>7</v>
      </c>
      <c r="U3223" s="1" t="s">
        <v>17859</v>
      </c>
      <c r="W3223" s="1" t="s">
        <v>11496</v>
      </c>
      <c r="Z3223" s="1" t="s">
        <v>17859</v>
      </c>
      <c r="AA3223" s="1" t="s">
        <v>11496</v>
      </c>
    </row>
    <row r="3224" spans="2:27" x14ac:dyDescent="0.2">
      <c r="B3224" s="3">
        <v>3917</v>
      </c>
      <c r="C3224" s="3">
        <v>1</v>
      </c>
      <c r="D3224" s="3">
        <v>3946</v>
      </c>
      <c r="F3224" s="3">
        <v>56</v>
      </c>
      <c r="G3224" s="5" t="s">
        <v>21679</v>
      </c>
      <c r="H3224" s="6" t="s">
        <v>19628</v>
      </c>
      <c r="I3224" s="1" t="s">
        <v>19627</v>
      </c>
      <c r="J3224" s="4" t="s">
        <v>24864</v>
      </c>
      <c r="K3224" s="4" t="s">
        <v>24865</v>
      </c>
      <c r="L3224" s="3" t="s">
        <v>9441</v>
      </c>
      <c r="M3224" s="3" t="s">
        <v>8</v>
      </c>
      <c r="N3224" s="3">
        <v>6</v>
      </c>
      <c r="P3224" s="3">
        <v>3</v>
      </c>
      <c r="R3224" s="5" t="s">
        <v>14573</v>
      </c>
      <c r="U3224" s="1" t="s">
        <v>3298</v>
      </c>
      <c r="W3224" s="1" t="s">
        <v>5139</v>
      </c>
      <c r="Z3224" s="1" t="s">
        <v>3298</v>
      </c>
      <c r="AA3224" s="1" t="s">
        <v>5139</v>
      </c>
    </row>
    <row r="3225" spans="2:27" x14ac:dyDescent="0.2">
      <c r="B3225" s="3">
        <v>3916</v>
      </c>
      <c r="C3225" s="3">
        <v>1</v>
      </c>
      <c r="D3225" s="3">
        <v>3945</v>
      </c>
      <c r="F3225" s="3">
        <v>56</v>
      </c>
      <c r="G3225" s="5" t="s">
        <v>18593</v>
      </c>
      <c r="H3225" s="6" t="s">
        <v>18593</v>
      </c>
      <c r="I3225" s="1" t="s">
        <v>18391</v>
      </c>
      <c r="J3225" s="4" t="s">
        <v>18472</v>
      </c>
      <c r="K3225" s="4" t="s">
        <v>24866</v>
      </c>
      <c r="L3225" s="3" t="s">
        <v>9441</v>
      </c>
      <c r="M3225" s="3" t="s">
        <v>8</v>
      </c>
      <c r="N3225" s="3">
        <v>6</v>
      </c>
      <c r="P3225" s="3">
        <v>2</v>
      </c>
      <c r="R3225" s="5" t="s">
        <v>14572</v>
      </c>
      <c r="U3225" s="1" t="s">
        <v>10432</v>
      </c>
      <c r="W3225" s="1" t="s">
        <v>11346</v>
      </c>
      <c r="Z3225" s="1" t="s">
        <v>10432</v>
      </c>
      <c r="AA3225" s="1" t="s">
        <v>11346</v>
      </c>
    </row>
    <row r="3226" spans="2:27" x14ac:dyDescent="0.2">
      <c r="B3226" s="3">
        <v>3919</v>
      </c>
      <c r="C3226" s="3">
        <v>1</v>
      </c>
      <c r="D3226" s="3">
        <v>3948</v>
      </c>
      <c r="F3226" s="3">
        <v>56</v>
      </c>
      <c r="G3226" s="5" t="s">
        <v>18594</v>
      </c>
      <c r="H3226" s="6" t="s">
        <v>18594</v>
      </c>
      <c r="I3226" s="1" t="s">
        <v>10330</v>
      </c>
      <c r="J3226" s="4" t="s">
        <v>18473</v>
      </c>
      <c r="K3226" s="4" t="s">
        <v>24867</v>
      </c>
      <c r="L3226" s="3" t="s">
        <v>9441</v>
      </c>
      <c r="M3226" s="3" t="s">
        <v>8</v>
      </c>
      <c r="N3226" s="3">
        <v>6</v>
      </c>
      <c r="P3226" s="3">
        <v>2</v>
      </c>
      <c r="R3226" s="5" t="s">
        <v>14570</v>
      </c>
      <c r="U3226" s="1" t="s">
        <v>10732</v>
      </c>
      <c r="W3226" s="1" t="s">
        <v>11348</v>
      </c>
      <c r="Z3226" s="1" t="s">
        <v>10732</v>
      </c>
      <c r="AA3226" s="1" t="s">
        <v>11348</v>
      </c>
    </row>
    <row r="3227" spans="2:27" x14ac:dyDescent="0.2">
      <c r="B3227" s="3">
        <v>3918</v>
      </c>
      <c r="C3227" s="3">
        <v>1</v>
      </c>
      <c r="D3227" s="3">
        <v>3947</v>
      </c>
      <c r="F3227" s="3">
        <v>56</v>
      </c>
      <c r="G3227" s="5" t="s">
        <v>13935</v>
      </c>
      <c r="I3227" s="1" t="s">
        <v>13935</v>
      </c>
      <c r="J3227" s="4" t="s">
        <v>12878</v>
      </c>
      <c r="K3227" s="4" t="s">
        <v>24868</v>
      </c>
      <c r="L3227" s="3" t="s">
        <v>14347</v>
      </c>
      <c r="M3227" s="3" t="s">
        <v>9299</v>
      </c>
      <c r="N3227" s="3">
        <v>5</v>
      </c>
      <c r="U3227" s="1" t="s">
        <v>10731</v>
      </c>
      <c r="W3227" s="1" t="s">
        <v>11347</v>
      </c>
      <c r="Z3227" s="1" t="s">
        <v>10731</v>
      </c>
      <c r="AA3227" s="1" t="s">
        <v>11347</v>
      </c>
    </row>
    <row r="3228" spans="2:27" x14ac:dyDescent="0.2">
      <c r="B3228" s="3">
        <v>2357</v>
      </c>
      <c r="C3228" s="3">
        <v>1</v>
      </c>
      <c r="D3228" s="3">
        <v>2406</v>
      </c>
      <c r="E3228" s="1" t="s">
        <v>3311</v>
      </c>
      <c r="F3228" s="3">
        <v>56</v>
      </c>
      <c r="G3228" s="5" t="s">
        <v>15115</v>
      </c>
      <c r="H3228" s="6" t="s">
        <v>15115</v>
      </c>
      <c r="I3228" s="1" t="s">
        <v>3312</v>
      </c>
      <c r="J3228" s="4" t="s">
        <v>12879</v>
      </c>
      <c r="K3228" s="4" t="s">
        <v>24869</v>
      </c>
      <c r="L3228" s="3" t="s">
        <v>3936</v>
      </c>
      <c r="M3228" s="3" t="s">
        <v>17</v>
      </c>
      <c r="N3228" s="3">
        <v>4</v>
      </c>
      <c r="U3228" s="1" t="s">
        <v>3313</v>
      </c>
      <c r="W3228" s="1" t="s">
        <v>5127</v>
      </c>
      <c r="Z3228" s="1" t="s">
        <v>3313</v>
      </c>
      <c r="AA3228" s="1" t="s">
        <v>5127</v>
      </c>
    </row>
    <row r="3229" spans="2:27" x14ac:dyDescent="0.2">
      <c r="B3229" s="3">
        <v>3920</v>
      </c>
      <c r="C3229" s="3">
        <v>1</v>
      </c>
      <c r="D3229" s="3">
        <v>3949</v>
      </c>
      <c r="F3229" s="3">
        <v>56</v>
      </c>
      <c r="G3229" s="5" t="s">
        <v>18595</v>
      </c>
      <c r="H3229" s="6" t="s">
        <v>18595</v>
      </c>
      <c r="I3229" s="1" t="s">
        <v>18392</v>
      </c>
      <c r="J3229" s="4" t="s">
        <v>18474</v>
      </c>
      <c r="K3229" s="4" t="s">
        <v>24870</v>
      </c>
      <c r="L3229" s="3" t="s">
        <v>9441</v>
      </c>
      <c r="M3229" s="3" t="s">
        <v>8</v>
      </c>
      <c r="N3229" s="3">
        <v>6</v>
      </c>
      <c r="P3229" s="3">
        <v>2</v>
      </c>
      <c r="R3229" s="5" t="s">
        <v>14571</v>
      </c>
      <c r="U3229" s="1" t="s">
        <v>10733</v>
      </c>
      <c r="W3229" s="1" t="s">
        <v>11349</v>
      </c>
      <c r="Z3229" s="1" t="s">
        <v>10733</v>
      </c>
      <c r="AA3229" s="1" t="s">
        <v>11349</v>
      </c>
    </row>
    <row r="3230" spans="2:27" x14ac:dyDescent="0.2">
      <c r="B3230" s="3">
        <v>2358</v>
      </c>
      <c r="C3230" s="3">
        <v>1</v>
      </c>
      <c r="D3230" s="3">
        <v>2409</v>
      </c>
      <c r="F3230" s="3">
        <v>56</v>
      </c>
      <c r="G3230" s="5" t="s">
        <v>17072</v>
      </c>
      <c r="H3230" s="6" t="s">
        <v>17072</v>
      </c>
      <c r="I3230" s="1" t="s">
        <v>9269</v>
      </c>
      <c r="J3230" s="4" t="s">
        <v>12870</v>
      </c>
      <c r="K3230" s="4" t="s">
        <v>24871</v>
      </c>
      <c r="L3230" s="3" t="s">
        <v>9013</v>
      </c>
      <c r="M3230" s="3" t="s">
        <v>8</v>
      </c>
      <c r="N3230" s="3">
        <v>6</v>
      </c>
      <c r="U3230" s="1" t="s">
        <v>16942</v>
      </c>
      <c r="W3230" s="1" t="s">
        <v>16941</v>
      </c>
      <c r="Z3230" s="1" t="s">
        <v>16942</v>
      </c>
      <c r="AA3230" s="1" t="s">
        <v>16941</v>
      </c>
    </row>
    <row r="3231" spans="2:27" x14ac:dyDescent="0.2">
      <c r="B3231" s="3">
        <v>3922</v>
      </c>
      <c r="C3231" s="3">
        <v>1</v>
      </c>
      <c r="D3231" s="3">
        <v>3951</v>
      </c>
      <c r="F3231" s="3">
        <v>56</v>
      </c>
      <c r="G3231" s="5" t="s">
        <v>16741</v>
      </c>
      <c r="H3231" s="6" t="s">
        <v>16741</v>
      </c>
      <c r="I3231" s="1" t="s">
        <v>10331</v>
      </c>
      <c r="J3231" s="4" t="s">
        <v>24872</v>
      </c>
      <c r="K3231" s="4" t="s">
        <v>24873</v>
      </c>
      <c r="L3231" s="3" t="s">
        <v>9441</v>
      </c>
      <c r="M3231" s="3" t="s">
        <v>8</v>
      </c>
      <c r="N3231" s="3">
        <v>7</v>
      </c>
      <c r="R3231" s="5" t="s">
        <v>14568</v>
      </c>
      <c r="U3231" s="1" t="s">
        <v>10734</v>
      </c>
      <c r="W3231" s="1" t="s">
        <v>11351</v>
      </c>
      <c r="Z3231" s="1" t="s">
        <v>10734</v>
      </c>
      <c r="AA3231" s="1" t="s">
        <v>11351</v>
      </c>
    </row>
    <row r="3232" spans="2:27" x14ac:dyDescent="0.2">
      <c r="B3232" s="3">
        <v>2408</v>
      </c>
      <c r="C3232" s="3">
        <v>1</v>
      </c>
      <c r="D3232" s="3">
        <v>2410</v>
      </c>
      <c r="F3232" s="3">
        <v>56</v>
      </c>
      <c r="G3232" s="5" t="s">
        <v>18320</v>
      </c>
      <c r="H3232" s="6" t="s">
        <v>18320</v>
      </c>
      <c r="I3232" s="1" t="s">
        <v>10332</v>
      </c>
      <c r="J3232" s="4" t="s">
        <v>24874</v>
      </c>
      <c r="K3232" s="4" t="s">
        <v>24875</v>
      </c>
      <c r="L3232" s="3" t="s">
        <v>7157</v>
      </c>
      <c r="M3232" s="3" t="s">
        <v>8</v>
      </c>
      <c r="N3232" s="3">
        <v>6</v>
      </c>
      <c r="P3232" s="3">
        <v>2</v>
      </c>
      <c r="R3232" s="5" t="s">
        <v>8543</v>
      </c>
      <c r="S3232" s="5" t="s">
        <v>8542</v>
      </c>
      <c r="U3232" s="1" t="s">
        <v>5932</v>
      </c>
      <c r="W3232" s="1" t="s">
        <v>6348</v>
      </c>
      <c r="Z3232" s="1" t="s">
        <v>5932</v>
      </c>
      <c r="AA3232" s="1" t="s">
        <v>6348</v>
      </c>
    </row>
    <row r="3233" spans="2:27" x14ac:dyDescent="0.2">
      <c r="B3233" s="3">
        <v>2359</v>
      </c>
      <c r="C3233" s="3">
        <v>1</v>
      </c>
      <c r="D3233" s="3">
        <v>2413</v>
      </c>
      <c r="F3233" s="3">
        <v>56</v>
      </c>
      <c r="G3233" s="5" t="s">
        <v>16685</v>
      </c>
      <c r="H3233" s="6" t="s">
        <v>16685</v>
      </c>
      <c r="I3233" s="1" t="s">
        <v>9501</v>
      </c>
      <c r="J3233" s="4" t="s">
        <v>12871</v>
      </c>
      <c r="K3233" s="4" t="s">
        <v>24876</v>
      </c>
      <c r="L3233" s="3" t="s">
        <v>7157</v>
      </c>
      <c r="M3233" s="3" t="s">
        <v>8</v>
      </c>
      <c r="N3233" s="3">
        <v>5</v>
      </c>
      <c r="P3233" s="3">
        <v>3</v>
      </c>
      <c r="R3233" s="5" t="s">
        <v>8532</v>
      </c>
      <c r="S3233" s="5" t="s">
        <v>8531</v>
      </c>
      <c r="U3233" s="1" t="s">
        <v>5915</v>
      </c>
      <c r="W3233" s="1" t="s">
        <v>6343</v>
      </c>
      <c r="Z3233" s="1" t="s">
        <v>5915</v>
      </c>
      <c r="AA3233" s="1" t="s">
        <v>6343</v>
      </c>
    </row>
    <row r="3234" spans="2:27" x14ac:dyDescent="0.2">
      <c r="B3234" s="3">
        <v>2360</v>
      </c>
      <c r="C3234" s="3">
        <v>1</v>
      </c>
      <c r="D3234" s="3">
        <v>2415</v>
      </c>
      <c r="E3234" s="1" t="s">
        <v>3321</v>
      </c>
      <c r="F3234" s="3">
        <v>56</v>
      </c>
      <c r="G3234" s="5" t="s">
        <v>15939</v>
      </c>
      <c r="H3234" s="6" t="s">
        <v>15939</v>
      </c>
      <c r="I3234" s="1" t="s">
        <v>3322</v>
      </c>
      <c r="J3234" s="4" t="s">
        <v>12877</v>
      </c>
      <c r="K3234" s="4" t="s">
        <v>24877</v>
      </c>
      <c r="L3234" s="3" t="s">
        <v>3936</v>
      </c>
      <c r="M3234" s="3" t="s">
        <v>8</v>
      </c>
      <c r="N3234" s="3">
        <v>4</v>
      </c>
      <c r="U3234" s="1" t="s">
        <v>17973</v>
      </c>
      <c r="W3234" s="1" t="s">
        <v>6344</v>
      </c>
      <c r="Z3234" s="1" t="s">
        <v>17973</v>
      </c>
      <c r="AA3234" s="1" t="s">
        <v>6344</v>
      </c>
    </row>
    <row r="3235" spans="2:27" x14ac:dyDescent="0.2">
      <c r="B3235" s="3">
        <v>2361</v>
      </c>
      <c r="C3235" s="3">
        <v>1</v>
      </c>
      <c r="D3235" s="3">
        <v>2416</v>
      </c>
      <c r="E3235" s="1" t="s">
        <v>3323</v>
      </c>
      <c r="F3235" s="3">
        <v>56</v>
      </c>
      <c r="G3235" s="5" t="s">
        <v>15116</v>
      </c>
      <c r="H3235" s="6" t="s">
        <v>15116</v>
      </c>
      <c r="I3235" s="1" t="s">
        <v>3324</v>
      </c>
      <c r="J3235" s="4" t="s">
        <v>12876</v>
      </c>
      <c r="K3235" s="4" t="s">
        <v>24878</v>
      </c>
      <c r="L3235" s="3" t="s">
        <v>3936</v>
      </c>
      <c r="M3235" s="3" t="s">
        <v>17</v>
      </c>
      <c r="N3235" s="3">
        <v>4</v>
      </c>
      <c r="U3235" s="1" t="s">
        <v>5916</v>
      </c>
      <c r="W3235" s="1" t="s">
        <v>6504</v>
      </c>
      <c r="Z3235" s="1" t="s">
        <v>5916</v>
      </c>
      <c r="AA3235" s="1" t="s">
        <v>6504</v>
      </c>
    </row>
    <row r="3236" spans="2:27" x14ac:dyDescent="0.2">
      <c r="B3236" s="3">
        <v>2963</v>
      </c>
      <c r="C3236" s="3">
        <v>1</v>
      </c>
      <c r="D3236" s="3">
        <v>2972</v>
      </c>
      <c r="F3236" s="3">
        <v>56</v>
      </c>
      <c r="G3236" s="5" t="s">
        <v>16925</v>
      </c>
      <c r="H3236" s="6" t="s">
        <v>16925</v>
      </c>
      <c r="I3236" s="1" t="s">
        <v>9631</v>
      </c>
      <c r="J3236" s="4" t="s">
        <v>12874</v>
      </c>
      <c r="K3236" s="4" t="s">
        <v>24879</v>
      </c>
      <c r="L3236" s="3" t="s">
        <v>9298</v>
      </c>
      <c r="M3236" s="3" t="s">
        <v>8</v>
      </c>
      <c r="N3236" s="3">
        <v>7</v>
      </c>
      <c r="U3236" s="1" t="s">
        <v>9698</v>
      </c>
      <c r="W3236" s="1" t="s">
        <v>11497</v>
      </c>
      <c r="Z3236" s="1" t="s">
        <v>9698</v>
      </c>
      <c r="AA3236" s="1" t="s">
        <v>11497</v>
      </c>
    </row>
    <row r="3237" spans="2:27" x14ac:dyDescent="0.2">
      <c r="B3237" s="3">
        <v>2977</v>
      </c>
      <c r="C3237" s="3">
        <v>1</v>
      </c>
      <c r="D3237" s="3">
        <v>2986</v>
      </c>
      <c r="F3237" s="3">
        <v>56</v>
      </c>
      <c r="G3237" s="5" t="s">
        <v>21680</v>
      </c>
      <c r="H3237" s="6" t="s">
        <v>16933</v>
      </c>
      <c r="I3237" s="1" t="s">
        <v>9637</v>
      </c>
      <c r="J3237" s="4" t="s">
        <v>24880</v>
      </c>
      <c r="K3237" s="4" t="s">
        <v>24881</v>
      </c>
      <c r="L3237" s="3" t="s">
        <v>9298</v>
      </c>
      <c r="M3237" s="3" t="s">
        <v>9465</v>
      </c>
      <c r="N3237" s="3">
        <v>8</v>
      </c>
      <c r="U3237" s="1" t="s">
        <v>19619</v>
      </c>
      <c r="W3237" s="1" t="s">
        <v>19620</v>
      </c>
      <c r="Z3237" s="1" t="s">
        <v>19619</v>
      </c>
      <c r="AA3237" s="1" t="s">
        <v>19620</v>
      </c>
    </row>
    <row r="3238" spans="2:27" x14ac:dyDescent="0.2">
      <c r="B3238" s="3">
        <v>2362</v>
      </c>
      <c r="C3238" s="3">
        <v>1</v>
      </c>
      <c r="D3238" s="3">
        <v>2363</v>
      </c>
      <c r="E3238" s="1" t="s">
        <v>3260</v>
      </c>
      <c r="F3238" s="3">
        <v>56</v>
      </c>
      <c r="G3238" s="5" t="s">
        <v>15940</v>
      </c>
      <c r="H3238" s="6" t="s">
        <v>15940</v>
      </c>
      <c r="I3238" s="1" t="s">
        <v>3261</v>
      </c>
      <c r="J3238" s="4" t="s">
        <v>3262</v>
      </c>
      <c r="K3238" s="4" t="s">
        <v>3262</v>
      </c>
      <c r="L3238" s="3" t="s">
        <v>3936</v>
      </c>
      <c r="M3238" s="3" t="s">
        <v>8</v>
      </c>
      <c r="N3238" s="3">
        <v>3</v>
      </c>
      <c r="U3238" s="1" t="s">
        <v>5917</v>
      </c>
      <c r="W3238" s="1" t="s">
        <v>6345</v>
      </c>
      <c r="Z3238" s="1" t="s">
        <v>5917</v>
      </c>
      <c r="AA3238" s="1" t="s">
        <v>6345</v>
      </c>
    </row>
    <row r="3239" spans="2:27" x14ac:dyDescent="0.2">
      <c r="B3239" s="3">
        <v>3925</v>
      </c>
      <c r="C3239" s="3">
        <v>1</v>
      </c>
      <c r="D3239" s="3">
        <v>3954</v>
      </c>
      <c r="F3239" s="3">
        <v>56</v>
      </c>
      <c r="G3239" s="5" t="s">
        <v>18596</v>
      </c>
      <c r="H3239" s="6" t="s">
        <v>18596</v>
      </c>
      <c r="I3239" s="1" t="s">
        <v>10333</v>
      </c>
      <c r="J3239" s="4" t="s">
        <v>18475</v>
      </c>
      <c r="K3239" s="4" t="s">
        <v>24882</v>
      </c>
      <c r="L3239" s="3" t="s">
        <v>9441</v>
      </c>
      <c r="M3239" s="3" t="s">
        <v>17</v>
      </c>
      <c r="N3239" s="3">
        <v>5</v>
      </c>
      <c r="P3239" s="3">
        <v>2</v>
      </c>
      <c r="R3239" s="5" t="s">
        <v>14575</v>
      </c>
      <c r="U3239" s="1" t="s">
        <v>10735</v>
      </c>
      <c r="W3239" s="1" t="s">
        <v>11354</v>
      </c>
      <c r="Z3239" s="1" t="s">
        <v>10735</v>
      </c>
      <c r="AA3239" s="1" t="s">
        <v>11354</v>
      </c>
    </row>
    <row r="3240" spans="2:27" x14ac:dyDescent="0.2">
      <c r="B3240" s="3">
        <v>2363</v>
      </c>
      <c r="C3240" s="3">
        <v>1</v>
      </c>
      <c r="D3240" s="3">
        <v>2364</v>
      </c>
      <c r="F3240" s="3">
        <v>56</v>
      </c>
      <c r="G3240" s="5" t="s">
        <v>16904</v>
      </c>
      <c r="H3240" s="6" t="s">
        <v>16904</v>
      </c>
      <c r="I3240" s="1" t="s">
        <v>13939</v>
      </c>
      <c r="J3240" s="4" t="s">
        <v>12884</v>
      </c>
      <c r="K3240" s="4" t="s">
        <v>24883</v>
      </c>
      <c r="L3240" s="3" t="s">
        <v>7620</v>
      </c>
      <c r="M3240" s="3" t="s">
        <v>8</v>
      </c>
      <c r="N3240" s="3">
        <v>6</v>
      </c>
      <c r="R3240" s="5" t="s">
        <v>8943</v>
      </c>
      <c r="S3240" s="5" t="s">
        <v>8941</v>
      </c>
      <c r="T3240" s="5" t="s">
        <v>8942</v>
      </c>
      <c r="U3240" s="1" t="s">
        <v>5918</v>
      </c>
      <c r="W3240" s="1" t="s">
        <v>6346</v>
      </c>
      <c r="Z3240" s="1" t="s">
        <v>5918</v>
      </c>
      <c r="AA3240" s="1" t="s">
        <v>6346</v>
      </c>
    </row>
    <row r="3241" spans="2:27" x14ac:dyDescent="0.2">
      <c r="B3241" s="3">
        <v>3926</v>
      </c>
      <c r="C3241" s="3">
        <v>1</v>
      </c>
      <c r="D3241" s="3">
        <v>3955</v>
      </c>
      <c r="E3241" s="1" t="s">
        <v>12013</v>
      </c>
      <c r="F3241" s="3">
        <v>56</v>
      </c>
      <c r="G3241" s="5" t="s">
        <v>16304</v>
      </c>
      <c r="H3241" s="6" t="s">
        <v>16304</v>
      </c>
      <c r="I3241" s="1" t="s">
        <v>10334</v>
      </c>
      <c r="J3241" s="4" t="s">
        <v>12885</v>
      </c>
      <c r="K3241" s="4" t="s">
        <v>24884</v>
      </c>
      <c r="L3241" s="3" t="s">
        <v>9441</v>
      </c>
      <c r="M3241" s="3" t="s">
        <v>17</v>
      </c>
      <c r="N3241" s="3">
        <v>4</v>
      </c>
      <c r="P3241" s="3">
        <v>1</v>
      </c>
      <c r="R3241" s="5" t="s">
        <v>14576</v>
      </c>
      <c r="U3241" s="1" t="s">
        <v>10736</v>
      </c>
      <c r="W3241" s="1" t="s">
        <v>11355</v>
      </c>
      <c r="Z3241" s="1" t="s">
        <v>10736</v>
      </c>
      <c r="AA3241" s="1" t="s">
        <v>11355</v>
      </c>
    </row>
    <row r="3242" spans="2:27" x14ac:dyDescent="0.2">
      <c r="B3242" s="3">
        <v>2364</v>
      </c>
      <c r="C3242" s="3">
        <v>1</v>
      </c>
      <c r="D3242" s="3">
        <v>2367</v>
      </c>
      <c r="F3242" s="3">
        <v>56</v>
      </c>
      <c r="G3242" s="5" t="s">
        <v>15941</v>
      </c>
      <c r="H3242" s="6" t="s">
        <v>15941</v>
      </c>
      <c r="I3242" s="1" t="s">
        <v>3266</v>
      </c>
      <c r="J3242" s="4" t="s">
        <v>12917</v>
      </c>
      <c r="K3242" s="4" t="s">
        <v>24885</v>
      </c>
      <c r="L3242" s="3" t="s">
        <v>3932</v>
      </c>
      <c r="M3242" s="3" t="s">
        <v>8</v>
      </c>
      <c r="N3242" s="3">
        <v>3</v>
      </c>
      <c r="U3242" s="1" t="s">
        <v>5919</v>
      </c>
      <c r="W3242" s="1" t="s">
        <v>6597</v>
      </c>
      <c r="Z3242" s="1" t="s">
        <v>5919</v>
      </c>
      <c r="AA3242" s="1" t="s">
        <v>6597</v>
      </c>
    </row>
    <row r="3243" spans="2:27" x14ac:dyDescent="0.2">
      <c r="B3243" s="3">
        <v>2365</v>
      </c>
      <c r="C3243" s="3">
        <v>1</v>
      </c>
      <c r="D3243" s="3">
        <v>2366</v>
      </c>
      <c r="E3243" s="1" t="s">
        <v>3265</v>
      </c>
      <c r="F3243" s="3">
        <v>56</v>
      </c>
      <c r="G3243" s="5" t="s">
        <v>15941</v>
      </c>
      <c r="H3243" s="6" t="s">
        <v>15941</v>
      </c>
      <c r="I3243" s="1" t="s">
        <v>3266</v>
      </c>
      <c r="J3243" s="4" t="s">
        <v>12917</v>
      </c>
      <c r="K3243" s="4" t="s">
        <v>24885</v>
      </c>
      <c r="L3243" s="3" t="s">
        <v>3936</v>
      </c>
      <c r="M3243" s="3" t="s">
        <v>8</v>
      </c>
      <c r="N3243" s="3">
        <v>3</v>
      </c>
      <c r="U3243" s="1" t="s">
        <v>4332</v>
      </c>
      <c r="V3243" s="1" t="s">
        <v>17987</v>
      </c>
      <c r="W3243" s="1" t="s">
        <v>5128</v>
      </c>
      <c r="X3243" s="1" t="s">
        <v>7011</v>
      </c>
      <c r="Z3243" s="1" t="s">
        <v>4332</v>
      </c>
      <c r="AA3243" s="1" t="s">
        <v>5128</v>
      </c>
    </row>
    <row r="3244" spans="2:27" x14ac:dyDescent="0.2">
      <c r="B3244" s="3">
        <v>2366</v>
      </c>
      <c r="C3244" s="3">
        <v>1</v>
      </c>
      <c r="D3244" s="3">
        <v>2368</v>
      </c>
      <c r="F3244" s="3">
        <v>56</v>
      </c>
      <c r="G3244" s="5" t="s">
        <v>9270</v>
      </c>
      <c r="I3244" s="1" t="s">
        <v>9270</v>
      </c>
      <c r="J3244" s="4" t="s">
        <v>24886</v>
      </c>
      <c r="K3244" s="4" t="s">
        <v>24887</v>
      </c>
      <c r="L3244" s="3" t="s">
        <v>9013</v>
      </c>
      <c r="M3244" s="3" t="s">
        <v>9299</v>
      </c>
      <c r="N3244" s="3">
        <v>5</v>
      </c>
      <c r="U3244" s="1" t="s">
        <v>5920</v>
      </c>
      <c r="W3244" s="1" t="s">
        <v>6598</v>
      </c>
      <c r="Z3244" s="1" t="s">
        <v>5920</v>
      </c>
      <c r="AA3244" s="1" t="s">
        <v>6598</v>
      </c>
    </row>
    <row r="3245" spans="2:27" x14ac:dyDescent="0.2">
      <c r="B3245" s="3">
        <v>2367</v>
      </c>
      <c r="C3245" s="3">
        <v>1</v>
      </c>
      <c r="D3245" s="3">
        <v>2369</v>
      </c>
      <c r="F3245" s="3">
        <v>56</v>
      </c>
      <c r="G3245" s="5" t="s">
        <v>15942</v>
      </c>
      <c r="H3245" s="6" t="s">
        <v>15942</v>
      </c>
      <c r="I3245" s="1" t="s">
        <v>3267</v>
      </c>
      <c r="J3245" s="4" t="s">
        <v>3268</v>
      </c>
      <c r="K3245" s="4" t="s">
        <v>13503</v>
      </c>
      <c r="L3245" s="3" t="s">
        <v>7158</v>
      </c>
      <c r="M3245" s="3" t="s">
        <v>8</v>
      </c>
      <c r="N3245" s="3">
        <v>3</v>
      </c>
      <c r="O3245" s="3" t="s">
        <v>9903</v>
      </c>
      <c r="U3245" s="1" t="s">
        <v>4333</v>
      </c>
      <c r="V3245" s="1" t="s">
        <v>17942</v>
      </c>
      <c r="W3245" s="1" t="s">
        <v>5129</v>
      </c>
      <c r="X3245" s="1" t="s">
        <v>17943</v>
      </c>
      <c r="Z3245" s="1" t="s">
        <v>4333</v>
      </c>
      <c r="AA3245" s="1" t="s">
        <v>5129</v>
      </c>
    </row>
    <row r="3246" spans="2:27" x14ac:dyDescent="0.2">
      <c r="B3246" s="3">
        <v>2369</v>
      </c>
      <c r="C3246" s="3">
        <v>1</v>
      </c>
      <c r="D3246" s="3">
        <v>2370</v>
      </c>
      <c r="E3246" s="1" t="s">
        <v>3269</v>
      </c>
      <c r="F3246" s="3">
        <v>56</v>
      </c>
      <c r="G3246" s="5" t="s">
        <v>15117</v>
      </c>
      <c r="H3246" s="6" t="s">
        <v>15117</v>
      </c>
      <c r="I3246" s="1" t="s">
        <v>13957</v>
      </c>
      <c r="J3246" s="4" t="s">
        <v>12908</v>
      </c>
      <c r="K3246" s="4" t="s">
        <v>24888</v>
      </c>
      <c r="L3246" s="3" t="s">
        <v>3936</v>
      </c>
      <c r="M3246" s="3" t="s">
        <v>17</v>
      </c>
      <c r="N3246" s="3">
        <v>2</v>
      </c>
      <c r="U3246" s="1" t="s">
        <v>7306</v>
      </c>
      <c r="V3246" s="1" t="s">
        <v>7314</v>
      </c>
      <c r="W3246" s="1" t="s">
        <v>7342</v>
      </c>
      <c r="Z3246" s="1" t="s">
        <v>7306</v>
      </c>
      <c r="AA3246" s="1" t="s">
        <v>7342</v>
      </c>
    </row>
    <row r="3247" spans="2:27" x14ac:dyDescent="0.2">
      <c r="B3247" s="3">
        <v>2374</v>
      </c>
      <c r="C3247" s="3">
        <v>1</v>
      </c>
      <c r="D3247" s="3">
        <v>2381</v>
      </c>
      <c r="F3247" s="3">
        <v>56</v>
      </c>
      <c r="G3247" s="5" t="s">
        <v>13958</v>
      </c>
      <c r="I3247" s="1" t="s">
        <v>13958</v>
      </c>
      <c r="J3247" s="4" t="s">
        <v>12909</v>
      </c>
      <c r="K3247" s="4" t="s">
        <v>24889</v>
      </c>
      <c r="L3247" s="3" t="s">
        <v>7300</v>
      </c>
      <c r="M3247" s="3" t="s">
        <v>9299</v>
      </c>
      <c r="N3247" s="3">
        <v>5</v>
      </c>
      <c r="U3247" s="1" t="s">
        <v>4021</v>
      </c>
      <c r="W3247" s="1" t="s">
        <v>4021</v>
      </c>
      <c r="Z3247" s="1" t="s">
        <v>4021</v>
      </c>
      <c r="AA3247" s="1" t="s">
        <v>4021</v>
      </c>
    </row>
    <row r="3248" spans="2:27" x14ac:dyDescent="0.2">
      <c r="B3248" s="3">
        <v>2548</v>
      </c>
      <c r="C3248" s="3">
        <v>1</v>
      </c>
      <c r="D3248" s="3">
        <v>2553</v>
      </c>
      <c r="E3248" s="1" t="s">
        <v>3523</v>
      </c>
      <c r="F3248" s="3">
        <v>56</v>
      </c>
      <c r="G3248" s="5" t="s">
        <v>21681</v>
      </c>
      <c r="H3248" s="6" t="s">
        <v>16752</v>
      </c>
      <c r="I3248" s="1" t="s">
        <v>13959</v>
      </c>
      <c r="J3248" s="4" t="s">
        <v>24890</v>
      </c>
      <c r="K3248" s="4" t="s">
        <v>24891</v>
      </c>
      <c r="L3248" s="3" t="s">
        <v>16751</v>
      </c>
      <c r="M3248" s="3" t="s">
        <v>8</v>
      </c>
      <c r="N3248" s="3">
        <v>5</v>
      </c>
      <c r="R3248" s="5" t="s">
        <v>8592</v>
      </c>
      <c r="S3248" s="5" t="s">
        <v>8591</v>
      </c>
      <c r="U3248" s="1" t="s">
        <v>3524</v>
      </c>
      <c r="W3248" s="1" t="s">
        <v>5193</v>
      </c>
      <c r="Z3248" s="1" t="s">
        <v>3524</v>
      </c>
      <c r="AA3248" s="1" t="s">
        <v>5193</v>
      </c>
    </row>
    <row r="3249" spans="2:27" x14ac:dyDescent="0.2">
      <c r="B3249" s="3">
        <v>2378</v>
      </c>
      <c r="C3249" s="3">
        <v>1</v>
      </c>
      <c r="D3249" s="3">
        <v>2377</v>
      </c>
      <c r="E3249" s="1" t="s">
        <v>3277</v>
      </c>
      <c r="F3249" s="3">
        <v>56</v>
      </c>
      <c r="G3249" s="5" t="s">
        <v>15943</v>
      </c>
      <c r="H3249" s="6" t="s">
        <v>15943</v>
      </c>
      <c r="I3249" s="1" t="s">
        <v>3278</v>
      </c>
      <c r="J3249" s="4" t="s">
        <v>24892</v>
      </c>
      <c r="K3249" s="4" t="s">
        <v>24893</v>
      </c>
      <c r="L3249" s="3" t="s">
        <v>3936</v>
      </c>
      <c r="M3249" s="3" t="s">
        <v>8</v>
      </c>
      <c r="N3249" s="3">
        <v>6</v>
      </c>
      <c r="U3249" s="1" t="s">
        <v>3279</v>
      </c>
      <c r="W3249" s="1" t="s">
        <v>5135</v>
      </c>
      <c r="Z3249" s="1" t="s">
        <v>3279</v>
      </c>
      <c r="AA3249" s="1" t="s">
        <v>5135</v>
      </c>
    </row>
    <row r="3250" spans="2:27" x14ac:dyDescent="0.2">
      <c r="B3250" s="3">
        <v>2379</v>
      </c>
      <c r="C3250" s="3">
        <v>1</v>
      </c>
      <c r="D3250" s="3">
        <v>2379</v>
      </c>
      <c r="F3250" s="3">
        <v>56</v>
      </c>
      <c r="G3250" s="5" t="s">
        <v>13960</v>
      </c>
      <c r="I3250" s="1" t="s">
        <v>13960</v>
      </c>
      <c r="J3250" s="4" t="s">
        <v>24894</v>
      </c>
      <c r="K3250" s="4" t="s">
        <v>24895</v>
      </c>
      <c r="L3250" s="3" t="s">
        <v>7300</v>
      </c>
      <c r="M3250" s="3" t="s">
        <v>9299</v>
      </c>
      <c r="N3250" s="3">
        <v>7</v>
      </c>
      <c r="U3250" s="1" t="s">
        <v>5922</v>
      </c>
      <c r="W3250" s="1" t="s">
        <v>6503</v>
      </c>
      <c r="Z3250" s="1" t="s">
        <v>5922</v>
      </c>
      <c r="AA3250" s="1" t="s">
        <v>6503</v>
      </c>
    </row>
    <row r="3251" spans="2:27" x14ac:dyDescent="0.2">
      <c r="B3251" s="3">
        <v>2372</v>
      </c>
      <c r="C3251" s="3">
        <v>1</v>
      </c>
      <c r="D3251" s="3">
        <v>2378</v>
      </c>
      <c r="F3251" s="3">
        <v>56</v>
      </c>
      <c r="G3251" s="5" t="s">
        <v>16866</v>
      </c>
      <c r="H3251" s="6" t="s">
        <v>16866</v>
      </c>
      <c r="I3251" s="1" t="s">
        <v>13961</v>
      </c>
      <c r="J3251" s="4" t="s">
        <v>24896</v>
      </c>
      <c r="K3251" s="4" t="s">
        <v>24897</v>
      </c>
      <c r="L3251" s="3" t="s">
        <v>7620</v>
      </c>
      <c r="M3251" s="3" t="s">
        <v>4</v>
      </c>
      <c r="N3251" s="3">
        <v>5</v>
      </c>
      <c r="S3251" s="5" t="s">
        <v>8944</v>
      </c>
      <c r="T3251" s="5" t="s">
        <v>8945</v>
      </c>
      <c r="U3251" s="1" t="s">
        <v>17694</v>
      </c>
      <c r="W3251" s="1" t="s">
        <v>17695</v>
      </c>
      <c r="Z3251" s="1" t="s">
        <v>17694</v>
      </c>
      <c r="AA3251" s="1" t="s">
        <v>17695</v>
      </c>
    </row>
    <row r="3252" spans="2:27" x14ac:dyDescent="0.2">
      <c r="B3252" s="3">
        <v>3927</v>
      </c>
      <c r="C3252" s="3">
        <v>1</v>
      </c>
      <c r="D3252" s="3">
        <v>3956</v>
      </c>
      <c r="F3252" s="3">
        <v>56</v>
      </c>
      <c r="G3252" s="5" t="s">
        <v>21682</v>
      </c>
      <c r="H3252" s="6" t="s">
        <v>16779</v>
      </c>
      <c r="I3252" s="1" t="s">
        <v>13956</v>
      </c>
      <c r="J3252" s="4" t="s">
        <v>12906</v>
      </c>
      <c r="K3252" s="4" t="s">
        <v>24898</v>
      </c>
      <c r="L3252" s="3" t="s">
        <v>14350</v>
      </c>
      <c r="M3252" s="3" t="s">
        <v>12052</v>
      </c>
      <c r="N3252" s="3">
        <v>6</v>
      </c>
      <c r="U3252" s="1" t="s">
        <v>19675</v>
      </c>
      <c r="W3252" s="1" t="s">
        <v>11356</v>
      </c>
      <c r="Z3252" s="1" t="s">
        <v>19675</v>
      </c>
      <c r="AA3252" s="1" t="s">
        <v>11356</v>
      </c>
    </row>
    <row r="3253" spans="2:27" x14ac:dyDescent="0.2">
      <c r="B3253" s="3">
        <v>2380</v>
      </c>
      <c r="C3253" s="3">
        <v>1</v>
      </c>
      <c r="D3253" s="3">
        <v>2382</v>
      </c>
      <c r="E3253" s="1" t="s">
        <v>3280</v>
      </c>
      <c r="F3253" s="3">
        <v>56</v>
      </c>
      <c r="G3253" s="5" t="s">
        <v>16867</v>
      </c>
      <c r="H3253" s="6" t="s">
        <v>16867</v>
      </c>
      <c r="I3253" s="1" t="s">
        <v>3281</v>
      </c>
      <c r="J3253" s="4" t="s">
        <v>12907</v>
      </c>
      <c r="K3253" s="4" t="s">
        <v>24899</v>
      </c>
      <c r="L3253" s="3" t="s">
        <v>3937</v>
      </c>
      <c r="M3253" s="3" t="s">
        <v>4</v>
      </c>
      <c r="N3253" s="3">
        <v>4</v>
      </c>
      <c r="R3253" s="5" t="s">
        <v>8948</v>
      </c>
      <c r="S3253" s="5" t="s">
        <v>8946</v>
      </c>
      <c r="T3253" s="5" t="s">
        <v>8947</v>
      </c>
      <c r="U3253" s="1" t="s">
        <v>18020</v>
      </c>
      <c r="W3253" s="1" t="s">
        <v>6856</v>
      </c>
      <c r="Z3253" s="1" t="s">
        <v>18020</v>
      </c>
      <c r="AA3253" s="1" t="s">
        <v>6856</v>
      </c>
    </row>
    <row r="3254" spans="2:27" x14ac:dyDescent="0.2">
      <c r="B3254" s="3">
        <v>2381</v>
      </c>
      <c r="C3254" s="3">
        <v>1</v>
      </c>
      <c r="D3254" s="3">
        <v>2383</v>
      </c>
      <c r="E3254" s="1" t="s">
        <v>3282</v>
      </c>
      <c r="F3254" s="3">
        <v>56</v>
      </c>
      <c r="G3254" s="5" t="s">
        <v>15944</v>
      </c>
      <c r="H3254" s="6" t="s">
        <v>15944</v>
      </c>
      <c r="I3254" s="1" t="s">
        <v>3283</v>
      </c>
      <c r="J3254" s="4" t="s">
        <v>12911</v>
      </c>
      <c r="K3254" s="4" t="s">
        <v>24900</v>
      </c>
      <c r="L3254" s="3" t="s">
        <v>3936</v>
      </c>
      <c r="M3254" s="3" t="s">
        <v>8</v>
      </c>
      <c r="N3254" s="3">
        <v>2</v>
      </c>
      <c r="U3254" s="1" t="s">
        <v>7307</v>
      </c>
      <c r="V3254" s="1" t="s">
        <v>7315</v>
      </c>
      <c r="W3254" s="1" t="s">
        <v>7343</v>
      </c>
      <c r="Z3254" s="1" t="s">
        <v>7307</v>
      </c>
      <c r="AA3254" s="1" t="s">
        <v>7343</v>
      </c>
    </row>
    <row r="3255" spans="2:27" x14ac:dyDescent="0.2">
      <c r="B3255" s="3">
        <v>2382</v>
      </c>
      <c r="C3255" s="3">
        <v>1</v>
      </c>
      <c r="D3255" s="3">
        <v>2384</v>
      </c>
      <c r="E3255" s="1" t="s">
        <v>3284</v>
      </c>
      <c r="F3255" s="3">
        <v>56</v>
      </c>
      <c r="G3255" s="5" t="s">
        <v>21683</v>
      </c>
      <c r="H3255" s="6" t="s">
        <v>16077</v>
      </c>
      <c r="I3255" s="1" t="s">
        <v>13963</v>
      </c>
      <c r="J3255" s="4" t="s">
        <v>12912</v>
      </c>
      <c r="K3255" s="4" t="s">
        <v>24901</v>
      </c>
      <c r="L3255" s="3" t="s">
        <v>3936</v>
      </c>
      <c r="M3255" s="3" t="s">
        <v>9465</v>
      </c>
      <c r="N3255" s="3">
        <v>4</v>
      </c>
      <c r="U3255" s="1" t="s">
        <v>4335</v>
      </c>
      <c r="W3255" s="1" t="s">
        <v>5136</v>
      </c>
      <c r="Z3255" s="1" t="s">
        <v>4335</v>
      </c>
      <c r="AA3255" s="1" t="s">
        <v>5136</v>
      </c>
    </row>
    <row r="3256" spans="2:27" x14ac:dyDescent="0.2">
      <c r="B3256" s="3">
        <v>2375</v>
      </c>
      <c r="C3256" s="3">
        <v>1</v>
      </c>
      <c r="D3256" s="3">
        <v>2386</v>
      </c>
      <c r="E3256" s="1" t="s">
        <v>3286</v>
      </c>
      <c r="F3256" s="3">
        <v>56</v>
      </c>
      <c r="G3256" s="5" t="s">
        <v>16686</v>
      </c>
      <c r="H3256" s="6" t="s">
        <v>16686</v>
      </c>
      <c r="I3256" s="1" t="s">
        <v>13962</v>
      </c>
      <c r="J3256" s="4" t="s">
        <v>12910</v>
      </c>
      <c r="K3256" s="4" t="s">
        <v>24902</v>
      </c>
      <c r="L3256" s="3" t="s">
        <v>3930</v>
      </c>
      <c r="M3256" s="3" t="s">
        <v>8</v>
      </c>
      <c r="N3256" s="3">
        <v>4</v>
      </c>
      <c r="P3256" s="3">
        <v>3</v>
      </c>
      <c r="R3256" s="5" t="s">
        <v>8534</v>
      </c>
      <c r="S3256" s="5" t="s">
        <v>8533</v>
      </c>
      <c r="U3256" s="1" t="s">
        <v>3287</v>
      </c>
      <c r="W3256" s="1" t="s">
        <v>5132</v>
      </c>
      <c r="Z3256" s="1" t="s">
        <v>3287</v>
      </c>
      <c r="AA3256" s="1" t="s">
        <v>5132</v>
      </c>
    </row>
    <row r="3257" spans="2:27" x14ac:dyDescent="0.2">
      <c r="B3257" s="3">
        <v>2368</v>
      </c>
      <c r="C3257" s="3">
        <v>1</v>
      </c>
      <c r="D3257" s="3">
        <v>2372</v>
      </c>
      <c r="E3257" s="1" t="s">
        <v>3271</v>
      </c>
      <c r="F3257" s="3">
        <v>56</v>
      </c>
      <c r="G3257" s="5" t="s">
        <v>21684</v>
      </c>
      <c r="I3257" s="1" t="s">
        <v>20162</v>
      </c>
      <c r="J3257" s="4" t="s">
        <v>20163</v>
      </c>
      <c r="K3257" s="4" t="s">
        <v>20164</v>
      </c>
      <c r="L3257" s="3" t="s">
        <v>3936</v>
      </c>
      <c r="M3257" s="3" t="s">
        <v>17008</v>
      </c>
      <c r="N3257" s="3">
        <v>4</v>
      </c>
      <c r="U3257" s="1" t="s">
        <v>3272</v>
      </c>
      <c r="W3257" s="1" t="s">
        <v>5130</v>
      </c>
      <c r="Z3257" s="1" t="s">
        <v>3272</v>
      </c>
      <c r="AA3257" s="1" t="s">
        <v>5130</v>
      </c>
    </row>
    <row r="3258" spans="2:27" x14ac:dyDescent="0.2">
      <c r="B3258" s="3">
        <v>2370</v>
      </c>
      <c r="C3258" s="3">
        <v>1</v>
      </c>
      <c r="D3258" s="3">
        <v>2371</v>
      </c>
      <c r="E3258" s="1" t="s">
        <v>3270</v>
      </c>
      <c r="F3258" s="3">
        <v>56</v>
      </c>
      <c r="G3258" s="5" t="s">
        <v>21685</v>
      </c>
      <c r="H3258" s="6" t="s">
        <v>20857</v>
      </c>
      <c r="I3258" s="1" t="s">
        <v>20854</v>
      </c>
      <c r="J3258" s="4" t="s">
        <v>20808</v>
      </c>
      <c r="K3258" s="4" t="s">
        <v>24903</v>
      </c>
      <c r="L3258" s="3" t="s">
        <v>3936</v>
      </c>
      <c r="M3258" s="3" t="s">
        <v>17</v>
      </c>
      <c r="N3258" s="3">
        <v>2</v>
      </c>
      <c r="U3258" s="1" t="s">
        <v>5921</v>
      </c>
      <c r="W3258" s="1" t="s">
        <v>6524</v>
      </c>
      <c r="Z3258" s="1" t="s">
        <v>5921</v>
      </c>
      <c r="AA3258" s="1" t="s">
        <v>6524</v>
      </c>
    </row>
    <row r="3259" spans="2:27" x14ac:dyDescent="0.2">
      <c r="B3259" s="3">
        <v>2376</v>
      </c>
      <c r="C3259" s="3">
        <v>1</v>
      </c>
      <c r="D3259" s="3">
        <v>2374</v>
      </c>
      <c r="F3259" s="3">
        <v>56</v>
      </c>
      <c r="G3259" s="5" t="s">
        <v>19201</v>
      </c>
      <c r="H3259" s="6" t="s">
        <v>19201</v>
      </c>
      <c r="I3259" s="1" t="s">
        <v>20158</v>
      </c>
      <c r="J3259" s="4" t="s">
        <v>20160</v>
      </c>
      <c r="K3259" s="4" t="s">
        <v>24904</v>
      </c>
      <c r="L3259" s="3" t="s">
        <v>7158</v>
      </c>
      <c r="M3259" s="3" t="s">
        <v>8</v>
      </c>
      <c r="N3259" s="3">
        <v>5</v>
      </c>
      <c r="U3259" s="1" t="s">
        <v>3274</v>
      </c>
      <c r="W3259" s="1" t="s">
        <v>5133</v>
      </c>
      <c r="X3259" s="1" t="s">
        <v>20165</v>
      </c>
      <c r="Z3259" s="1" t="s">
        <v>3274</v>
      </c>
      <c r="AA3259" s="1" t="s">
        <v>5133</v>
      </c>
    </row>
    <row r="3260" spans="2:27" x14ac:dyDescent="0.2">
      <c r="B3260" s="3">
        <v>2371</v>
      </c>
      <c r="C3260" s="3">
        <v>1</v>
      </c>
      <c r="D3260" s="3">
        <v>2375</v>
      </c>
      <c r="E3260" s="1" t="s">
        <v>3275</v>
      </c>
      <c r="F3260" s="3">
        <v>56</v>
      </c>
      <c r="G3260" s="5" t="s">
        <v>19202</v>
      </c>
      <c r="H3260" s="6" t="s">
        <v>19202</v>
      </c>
      <c r="I3260" s="1" t="s">
        <v>20159</v>
      </c>
      <c r="J3260" s="4" t="s">
        <v>20161</v>
      </c>
      <c r="K3260" s="4" t="s">
        <v>24905</v>
      </c>
      <c r="L3260" s="3" t="s">
        <v>3936</v>
      </c>
      <c r="M3260" s="3" t="s">
        <v>8</v>
      </c>
      <c r="N3260" s="3">
        <v>5</v>
      </c>
      <c r="U3260" s="1" t="s">
        <v>16063</v>
      </c>
      <c r="V3260" s="1" t="s">
        <v>16064</v>
      </c>
      <c r="W3260" s="1" t="s">
        <v>17960</v>
      </c>
      <c r="Z3260" s="1" t="s">
        <v>16063</v>
      </c>
      <c r="AA3260" s="1" t="s">
        <v>17960</v>
      </c>
    </row>
    <row r="3261" spans="2:27" x14ac:dyDescent="0.2">
      <c r="B3261" s="3">
        <v>2377</v>
      </c>
      <c r="C3261" s="3">
        <v>1</v>
      </c>
      <c r="D3261" s="3">
        <v>2373</v>
      </c>
      <c r="F3261" s="3">
        <v>56</v>
      </c>
      <c r="G3261" s="5" t="s">
        <v>19203</v>
      </c>
      <c r="H3261" s="6" t="s">
        <v>19203</v>
      </c>
      <c r="I3261" s="1" t="s">
        <v>20139</v>
      </c>
      <c r="J3261" s="4" t="s">
        <v>20140</v>
      </c>
      <c r="K3261" s="4" t="s">
        <v>24906</v>
      </c>
      <c r="L3261" s="3" t="s">
        <v>7158</v>
      </c>
      <c r="M3261" s="3" t="s">
        <v>8</v>
      </c>
      <c r="N3261" s="3">
        <v>5</v>
      </c>
      <c r="U3261" s="1" t="s">
        <v>3273</v>
      </c>
      <c r="W3261" s="1" t="s">
        <v>5134</v>
      </c>
      <c r="Z3261" s="1" t="s">
        <v>3273</v>
      </c>
      <c r="AA3261" s="1" t="s">
        <v>5134</v>
      </c>
    </row>
    <row r="3262" spans="2:27" x14ac:dyDescent="0.2">
      <c r="B3262" s="3">
        <v>2373</v>
      </c>
      <c r="C3262" s="3">
        <v>1</v>
      </c>
      <c r="D3262" s="3">
        <v>2380</v>
      </c>
      <c r="F3262" s="3">
        <v>56</v>
      </c>
      <c r="G3262" s="5" t="s">
        <v>21686</v>
      </c>
      <c r="I3262" s="1" t="s">
        <v>20138</v>
      </c>
      <c r="J3262" s="4" t="s">
        <v>20141</v>
      </c>
      <c r="K3262" s="4" t="s">
        <v>24907</v>
      </c>
      <c r="L3262" s="3" t="s">
        <v>7158</v>
      </c>
      <c r="M3262" s="3" t="s">
        <v>9299</v>
      </c>
      <c r="N3262" s="3">
        <v>5</v>
      </c>
      <c r="U3262" s="1" t="s">
        <v>4334</v>
      </c>
      <c r="W3262" s="1" t="s">
        <v>5131</v>
      </c>
      <c r="X3262" s="1" t="s">
        <v>7120</v>
      </c>
      <c r="Z3262" s="1" t="s">
        <v>4334</v>
      </c>
      <c r="AA3262" s="1" t="s">
        <v>5131</v>
      </c>
    </row>
    <row r="3263" spans="2:27" x14ac:dyDescent="0.2">
      <c r="B3263" s="3">
        <v>2383</v>
      </c>
      <c r="C3263" s="3">
        <v>1</v>
      </c>
      <c r="D3263" s="3">
        <v>2385</v>
      </c>
      <c r="E3263" s="1" t="s">
        <v>3285</v>
      </c>
      <c r="F3263" s="3">
        <v>56</v>
      </c>
      <c r="G3263" s="5" t="s">
        <v>21687</v>
      </c>
      <c r="H3263" s="6" t="s">
        <v>19890</v>
      </c>
      <c r="I3263" s="1" t="s">
        <v>19889</v>
      </c>
      <c r="J3263" s="4" t="s">
        <v>19891</v>
      </c>
      <c r="K3263" s="4" t="s">
        <v>24908</v>
      </c>
      <c r="L3263" s="3" t="s">
        <v>3937</v>
      </c>
      <c r="M3263" s="3" t="s">
        <v>8</v>
      </c>
      <c r="N3263" s="3">
        <v>5</v>
      </c>
      <c r="R3263" s="5" t="s">
        <v>8951</v>
      </c>
      <c r="S3263" s="5" t="s">
        <v>8949</v>
      </c>
      <c r="T3263" s="5" t="s">
        <v>8950</v>
      </c>
      <c r="U3263" s="1" t="s">
        <v>5923</v>
      </c>
      <c r="W3263" s="1" t="s">
        <v>6639</v>
      </c>
      <c r="Z3263" s="1" t="s">
        <v>5923</v>
      </c>
      <c r="AA3263" s="1" t="s">
        <v>6639</v>
      </c>
    </row>
    <row r="3264" spans="2:27" x14ac:dyDescent="0.2">
      <c r="B3264" s="3">
        <v>2384</v>
      </c>
      <c r="C3264" s="3">
        <v>1</v>
      </c>
      <c r="D3264" s="3">
        <v>2387</v>
      </c>
      <c r="F3264" s="3">
        <v>56</v>
      </c>
      <c r="G3264" s="5" t="s">
        <v>17030</v>
      </c>
      <c r="H3264" s="6" t="s">
        <v>17030</v>
      </c>
      <c r="I3264" s="1" t="s">
        <v>3288</v>
      </c>
      <c r="J3264" s="4" t="s">
        <v>12918</v>
      </c>
      <c r="K3264" s="4" t="s">
        <v>24909</v>
      </c>
      <c r="L3264" s="3" t="s">
        <v>7158</v>
      </c>
      <c r="M3264" s="3" t="s">
        <v>17</v>
      </c>
      <c r="N3264" s="3">
        <v>4</v>
      </c>
      <c r="U3264" s="1" t="s">
        <v>5924</v>
      </c>
      <c r="W3264" s="1" t="s">
        <v>6367</v>
      </c>
      <c r="Z3264" s="1" t="s">
        <v>5924</v>
      </c>
      <c r="AA3264" s="1" t="s">
        <v>6367</v>
      </c>
    </row>
    <row r="3265" spans="2:27" x14ac:dyDescent="0.2">
      <c r="B3265" s="3">
        <v>3126</v>
      </c>
      <c r="C3265" s="3">
        <v>1</v>
      </c>
      <c r="D3265" s="3">
        <v>3155</v>
      </c>
      <c r="F3265" s="3">
        <v>56</v>
      </c>
      <c r="G3265" s="5" t="s">
        <v>21688</v>
      </c>
      <c r="H3265" s="6" t="s">
        <v>20701</v>
      </c>
      <c r="I3265" s="1" t="s">
        <v>20700</v>
      </c>
      <c r="J3265" s="4" t="s">
        <v>20699</v>
      </c>
      <c r="K3265" s="4" t="s">
        <v>24910</v>
      </c>
      <c r="L3265" s="3" t="s">
        <v>9441</v>
      </c>
      <c r="M3265" s="3" t="s">
        <v>8</v>
      </c>
      <c r="N3265" s="3">
        <v>4</v>
      </c>
      <c r="R3265" s="5" t="s">
        <v>14574</v>
      </c>
      <c r="U3265" s="1" t="s">
        <v>10467</v>
      </c>
      <c r="W3265" s="1" t="s">
        <v>10945</v>
      </c>
      <c r="X3265" s="1" t="s">
        <v>10803</v>
      </c>
      <c r="Z3265" s="1" t="s">
        <v>10467</v>
      </c>
      <c r="AA3265" s="1" t="s">
        <v>10945</v>
      </c>
    </row>
    <row r="3266" spans="2:27" x14ac:dyDescent="0.2">
      <c r="B3266" s="3">
        <v>3914</v>
      </c>
      <c r="C3266" s="3">
        <v>1</v>
      </c>
      <c r="D3266" s="3">
        <v>3943</v>
      </c>
      <c r="F3266" s="3">
        <v>56</v>
      </c>
      <c r="G3266" s="5" t="s">
        <v>21689</v>
      </c>
      <c r="H3266" s="6" t="s">
        <v>16639</v>
      </c>
      <c r="I3266" s="1" t="s">
        <v>13964</v>
      </c>
      <c r="J3266" s="4" t="s">
        <v>12913</v>
      </c>
      <c r="K3266" s="4" t="s">
        <v>24911</v>
      </c>
      <c r="L3266" s="3" t="s">
        <v>9441</v>
      </c>
      <c r="M3266" s="3" t="s">
        <v>4</v>
      </c>
      <c r="N3266" s="3">
        <v>5</v>
      </c>
      <c r="U3266" s="1" t="s">
        <v>11673</v>
      </c>
      <c r="W3266" s="1" t="s">
        <v>11671</v>
      </c>
      <c r="X3266" s="1" t="s">
        <v>11672</v>
      </c>
      <c r="Z3266" s="1" t="s">
        <v>11673</v>
      </c>
      <c r="AA3266" s="1" t="s">
        <v>11671</v>
      </c>
    </row>
    <row r="3267" spans="2:27" x14ac:dyDescent="0.2">
      <c r="B3267" s="3">
        <v>2385</v>
      </c>
      <c r="C3267" s="3">
        <v>1</v>
      </c>
      <c r="D3267" s="3">
        <v>2388</v>
      </c>
      <c r="E3267" s="1" t="s">
        <v>3289</v>
      </c>
      <c r="F3267" s="3">
        <v>56</v>
      </c>
      <c r="G3267" s="5" t="s">
        <v>21690</v>
      </c>
      <c r="H3267" s="6" t="s">
        <v>19205</v>
      </c>
      <c r="I3267" s="1" t="s">
        <v>19204</v>
      </c>
      <c r="J3267" s="4" t="s">
        <v>20085</v>
      </c>
      <c r="K3267" s="4" t="s">
        <v>24912</v>
      </c>
      <c r="L3267" s="3" t="s">
        <v>3936</v>
      </c>
      <c r="M3267" s="3" t="s">
        <v>17</v>
      </c>
      <c r="N3267" s="3">
        <v>2</v>
      </c>
      <c r="U3267" s="1" t="s">
        <v>5925</v>
      </c>
      <c r="W3267" s="1" t="s">
        <v>6679</v>
      </c>
      <c r="Z3267" s="1" t="s">
        <v>5925</v>
      </c>
      <c r="AA3267" s="1" t="s">
        <v>6679</v>
      </c>
    </row>
    <row r="3268" spans="2:27" x14ac:dyDescent="0.2">
      <c r="B3268" s="3">
        <v>2386</v>
      </c>
      <c r="C3268" s="3">
        <v>1</v>
      </c>
      <c r="D3268" s="3">
        <v>2389</v>
      </c>
      <c r="F3268" s="3">
        <v>56</v>
      </c>
      <c r="G3268" s="5" t="s">
        <v>21691</v>
      </c>
      <c r="H3268" s="6" t="s">
        <v>19206</v>
      </c>
      <c r="I3268" s="1" t="s">
        <v>19207</v>
      </c>
      <c r="J3268" s="4" t="s">
        <v>20086</v>
      </c>
      <c r="K3268" s="4" t="s">
        <v>20080</v>
      </c>
      <c r="L3268" s="3" t="s">
        <v>9013</v>
      </c>
      <c r="M3268" s="3" t="s">
        <v>17</v>
      </c>
      <c r="N3268" s="3">
        <v>5</v>
      </c>
      <c r="U3268" s="1" t="s">
        <v>5926</v>
      </c>
      <c r="W3268" s="1" t="s">
        <v>6680</v>
      </c>
      <c r="Z3268" s="1" t="s">
        <v>5926</v>
      </c>
      <c r="AA3268" s="1" t="s">
        <v>6680</v>
      </c>
    </row>
    <row r="3269" spans="2:27" x14ac:dyDescent="0.2">
      <c r="B3269" s="3">
        <v>2387</v>
      </c>
      <c r="C3269" s="3">
        <v>1</v>
      </c>
      <c r="D3269" s="3">
        <v>2390</v>
      </c>
      <c r="F3269" s="3">
        <v>56</v>
      </c>
      <c r="G3269" s="5" t="s">
        <v>13965</v>
      </c>
      <c r="I3269" s="1" t="s">
        <v>13965</v>
      </c>
      <c r="J3269" s="4" t="s">
        <v>24913</v>
      </c>
      <c r="K3269" s="4" t="s">
        <v>24914</v>
      </c>
      <c r="L3269" s="3" t="s">
        <v>7160</v>
      </c>
      <c r="M3269" s="3" t="s">
        <v>9299</v>
      </c>
      <c r="N3269" s="3">
        <v>5</v>
      </c>
      <c r="R3269" s="5" t="s">
        <v>8954</v>
      </c>
      <c r="S3269" s="5" t="s">
        <v>8952</v>
      </c>
      <c r="T3269" s="5" t="s">
        <v>8953</v>
      </c>
      <c r="U3269" s="1" t="s">
        <v>7466</v>
      </c>
      <c r="V3269" s="1" t="s">
        <v>7473</v>
      </c>
      <c r="W3269" s="1" t="s">
        <v>7470</v>
      </c>
      <c r="Z3269" s="1" t="s">
        <v>7466</v>
      </c>
      <c r="AA3269" s="1" t="s">
        <v>7470</v>
      </c>
    </row>
    <row r="3270" spans="2:27" x14ac:dyDescent="0.2">
      <c r="B3270" s="3">
        <v>2388</v>
      </c>
      <c r="C3270" s="3">
        <v>1</v>
      </c>
      <c r="D3270" s="3">
        <v>2391</v>
      </c>
      <c r="F3270" s="3">
        <v>56</v>
      </c>
      <c r="G3270" s="5" t="s">
        <v>15118</v>
      </c>
      <c r="H3270" s="6" t="s">
        <v>15118</v>
      </c>
      <c r="I3270" s="1" t="s">
        <v>3290</v>
      </c>
      <c r="J3270" s="4" t="s">
        <v>24915</v>
      </c>
      <c r="K3270" s="4" t="s">
        <v>24916</v>
      </c>
      <c r="L3270" s="3" t="s">
        <v>7158</v>
      </c>
      <c r="M3270" s="3" t="s">
        <v>17</v>
      </c>
      <c r="N3270" s="3">
        <v>5</v>
      </c>
      <c r="U3270" s="1" t="s">
        <v>9943</v>
      </c>
      <c r="W3270" s="1" t="s">
        <v>17526</v>
      </c>
      <c r="Z3270" s="1" t="s">
        <v>9943</v>
      </c>
      <c r="AA3270" s="1" t="s">
        <v>17526</v>
      </c>
    </row>
    <row r="3271" spans="2:27" x14ac:dyDescent="0.2">
      <c r="B3271" s="3">
        <v>2389</v>
      </c>
      <c r="C3271" s="3">
        <v>1</v>
      </c>
      <c r="D3271" s="3">
        <v>2392</v>
      </c>
      <c r="F3271" s="3">
        <v>56</v>
      </c>
      <c r="G3271" s="5" t="s">
        <v>3291</v>
      </c>
      <c r="I3271" s="1" t="s">
        <v>3291</v>
      </c>
      <c r="J3271" s="4" t="s">
        <v>24917</v>
      </c>
      <c r="K3271" s="4" t="s">
        <v>24918</v>
      </c>
      <c r="L3271" s="3" t="s">
        <v>7158</v>
      </c>
      <c r="M3271" s="3" t="s">
        <v>17008</v>
      </c>
      <c r="N3271" s="3">
        <v>5</v>
      </c>
      <c r="U3271" s="1" t="s">
        <v>3292</v>
      </c>
      <c r="W3271" s="1" t="s">
        <v>5137</v>
      </c>
      <c r="Z3271" s="1" t="s">
        <v>3292</v>
      </c>
      <c r="AA3271" s="1" t="s">
        <v>5137</v>
      </c>
    </row>
    <row r="3272" spans="2:27" x14ac:dyDescent="0.2">
      <c r="B3272" s="3">
        <v>2390</v>
      </c>
      <c r="C3272" s="3">
        <v>1</v>
      </c>
      <c r="D3272" s="3">
        <v>2365</v>
      </c>
      <c r="E3272" s="1" t="s">
        <v>3263</v>
      </c>
      <c r="F3272" s="3">
        <v>56</v>
      </c>
      <c r="G3272" s="5" t="s">
        <v>15945</v>
      </c>
      <c r="H3272" s="6" t="s">
        <v>15945</v>
      </c>
      <c r="I3272" s="1" t="s">
        <v>13941</v>
      </c>
      <c r="J3272" s="4" t="s">
        <v>3264</v>
      </c>
      <c r="K3272" s="4" t="s">
        <v>3264</v>
      </c>
      <c r="L3272" s="3" t="s">
        <v>3936</v>
      </c>
      <c r="M3272" s="3" t="s">
        <v>8</v>
      </c>
      <c r="N3272" s="3">
        <v>3</v>
      </c>
      <c r="U3272" s="1" t="s">
        <v>5379</v>
      </c>
      <c r="W3272" s="1" t="s">
        <v>6183</v>
      </c>
      <c r="Z3272" s="1" t="s">
        <v>5379</v>
      </c>
      <c r="AA3272" s="1" t="s">
        <v>6183</v>
      </c>
    </row>
    <row r="3273" spans="2:27" x14ac:dyDescent="0.2">
      <c r="B3273" s="3">
        <v>2391</v>
      </c>
      <c r="C3273" s="3">
        <v>1</v>
      </c>
      <c r="D3273" s="3">
        <v>2393</v>
      </c>
      <c r="F3273" s="3">
        <v>56</v>
      </c>
      <c r="G3273" s="5" t="s">
        <v>21692</v>
      </c>
      <c r="H3273" s="6" t="s">
        <v>20104</v>
      </c>
      <c r="I3273" s="2" t="s">
        <v>20103</v>
      </c>
      <c r="J3273" s="4" t="s">
        <v>20094</v>
      </c>
      <c r="K3273" s="4" t="s">
        <v>24919</v>
      </c>
      <c r="L3273" s="3" t="s">
        <v>7158</v>
      </c>
      <c r="M3273" s="3" t="s">
        <v>8</v>
      </c>
      <c r="N3273" s="3">
        <v>4</v>
      </c>
      <c r="U3273" s="1" t="s">
        <v>5927</v>
      </c>
      <c r="W3273" s="1" t="s">
        <v>6808</v>
      </c>
      <c r="Y3273" s="1" t="s">
        <v>20107</v>
      </c>
      <c r="Z3273" s="1" t="s">
        <v>5927</v>
      </c>
      <c r="AA3273" s="1" t="s">
        <v>6808</v>
      </c>
    </row>
    <row r="3274" spans="2:27" x14ac:dyDescent="0.2">
      <c r="B3274" s="3">
        <v>2392</v>
      </c>
      <c r="C3274" s="3">
        <v>1</v>
      </c>
      <c r="D3274" s="3">
        <v>2394</v>
      </c>
      <c r="F3274" s="3">
        <v>56</v>
      </c>
      <c r="G3274" s="5" t="s">
        <v>16905</v>
      </c>
      <c r="H3274" s="6" t="s">
        <v>16905</v>
      </c>
      <c r="I3274" s="1" t="s">
        <v>3293</v>
      </c>
      <c r="J3274" s="4" t="s">
        <v>12914</v>
      </c>
      <c r="K3274" s="4" t="s">
        <v>24920</v>
      </c>
      <c r="L3274" s="3" t="s">
        <v>7620</v>
      </c>
      <c r="M3274" s="3" t="s">
        <v>8</v>
      </c>
      <c r="N3274" s="3">
        <v>5</v>
      </c>
      <c r="S3274" s="5" t="s">
        <v>8955</v>
      </c>
      <c r="T3274" s="5" t="s">
        <v>8956</v>
      </c>
      <c r="U3274" s="1" t="s">
        <v>5918</v>
      </c>
      <c r="W3274" s="1" t="s">
        <v>6346</v>
      </c>
      <c r="Z3274" s="1" t="s">
        <v>5918</v>
      </c>
      <c r="AA3274" s="1" t="s">
        <v>6346</v>
      </c>
    </row>
    <row r="3275" spans="2:27" x14ac:dyDescent="0.2">
      <c r="B3275" s="3">
        <v>2393</v>
      </c>
      <c r="C3275" s="3">
        <v>1</v>
      </c>
      <c r="D3275" s="3">
        <v>2412</v>
      </c>
      <c r="F3275" s="3">
        <v>56</v>
      </c>
      <c r="G3275" s="5" t="s">
        <v>21693</v>
      </c>
      <c r="H3275" s="12" t="s">
        <v>18131</v>
      </c>
      <c r="I3275" s="1" t="s">
        <v>3317</v>
      </c>
      <c r="J3275" s="4" t="s">
        <v>12881</v>
      </c>
      <c r="K3275" s="4" t="s">
        <v>24921</v>
      </c>
      <c r="L3275" s="3" t="s">
        <v>7158</v>
      </c>
      <c r="M3275" s="3" t="s">
        <v>12055</v>
      </c>
      <c r="N3275" s="3">
        <v>6</v>
      </c>
      <c r="U3275" s="1" t="s">
        <v>3318</v>
      </c>
      <c r="W3275" s="1" t="s">
        <v>5138</v>
      </c>
      <c r="Z3275" s="1" t="s">
        <v>3318</v>
      </c>
      <c r="AA3275" s="1" t="s">
        <v>5138</v>
      </c>
    </row>
    <row r="3276" spans="2:27" x14ac:dyDescent="0.2">
      <c r="B3276" s="3">
        <v>2394</v>
      </c>
      <c r="C3276" s="3">
        <v>1</v>
      </c>
      <c r="D3276" s="3">
        <v>2411</v>
      </c>
      <c r="E3276" s="1" t="s">
        <v>3316</v>
      </c>
      <c r="F3276" s="3">
        <v>56</v>
      </c>
      <c r="G3276" s="5" t="s">
        <v>13937</v>
      </c>
      <c r="I3276" s="1" t="s">
        <v>13937</v>
      </c>
      <c r="J3276" s="4" t="s">
        <v>12882</v>
      </c>
      <c r="K3276" s="4" t="s">
        <v>24922</v>
      </c>
      <c r="L3276" s="3" t="s">
        <v>3937</v>
      </c>
      <c r="M3276" s="3" t="s">
        <v>17008</v>
      </c>
      <c r="N3276" s="3">
        <v>5</v>
      </c>
      <c r="R3276" s="5" t="s">
        <v>8959</v>
      </c>
      <c r="S3276" s="5" t="s">
        <v>8957</v>
      </c>
      <c r="T3276" s="5" t="s">
        <v>8958</v>
      </c>
      <c r="U3276" s="1" t="s">
        <v>5928</v>
      </c>
      <c r="W3276" s="1" t="s">
        <v>6573</v>
      </c>
      <c r="Z3276" s="1" t="s">
        <v>5928</v>
      </c>
      <c r="AA3276" s="1" t="s">
        <v>6573</v>
      </c>
    </row>
    <row r="3277" spans="2:27" x14ac:dyDescent="0.2">
      <c r="B3277" s="3">
        <v>2395</v>
      </c>
      <c r="C3277" s="3">
        <v>1</v>
      </c>
      <c r="D3277" s="3">
        <v>2395</v>
      </c>
      <c r="F3277" s="3">
        <v>56</v>
      </c>
      <c r="G3277" s="5" t="s">
        <v>21694</v>
      </c>
      <c r="H3277" s="6" t="s">
        <v>17137</v>
      </c>
      <c r="I3277" s="1" t="s">
        <v>13938</v>
      </c>
      <c r="J3277" s="4" t="s">
        <v>12883</v>
      </c>
      <c r="K3277" s="4" t="s">
        <v>24923</v>
      </c>
      <c r="L3277" s="3" t="s">
        <v>3932</v>
      </c>
      <c r="M3277" s="3" t="s">
        <v>12048</v>
      </c>
      <c r="N3277" s="3">
        <v>4</v>
      </c>
      <c r="U3277" s="1" t="s">
        <v>5380</v>
      </c>
      <c r="W3277" s="1" t="s">
        <v>11682</v>
      </c>
      <c r="Z3277" s="1" t="s">
        <v>5380</v>
      </c>
      <c r="AA3277" s="1" t="s">
        <v>11682</v>
      </c>
    </row>
    <row r="3278" spans="2:27" x14ac:dyDescent="0.2">
      <c r="B3278" s="3">
        <v>2398</v>
      </c>
      <c r="C3278" s="3">
        <v>1</v>
      </c>
      <c r="D3278" s="3">
        <v>2398</v>
      </c>
      <c r="F3278" s="3">
        <v>56</v>
      </c>
      <c r="G3278" s="5" t="s">
        <v>21695</v>
      </c>
      <c r="H3278" s="6" t="s">
        <v>19630</v>
      </c>
      <c r="I3278" s="1" t="s">
        <v>19629</v>
      </c>
      <c r="J3278" s="4" t="s">
        <v>12915</v>
      </c>
      <c r="K3278" s="4" t="s">
        <v>24924</v>
      </c>
      <c r="L3278" s="3" t="s">
        <v>7157</v>
      </c>
      <c r="M3278" s="3" t="s">
        <v>8</v>
      </c>
      <c r="N3278" s="3">
        <v>5</v>
      </c>
      <c r="P3278" s="3">
        <v>3</v>
      </c>
      <c r="R3278" s="5" t="s">
        <v>20685</v>
      </c>
      <c r="S3278" s="5" t="s">
        <v>8537</v>
      </c>
      <c r="U3278" s="1" t="s">
        <v>3298</v>
      </c>
      <c r="W3278" s="1" t="s">
        <v>5139</v>
      </c>
      <c r="Z3278" s="1" t="s">
        <v>3298</v>
      </c>
      <c r="AA3278" s="1" t="s">
        <v>5139</v>
      </c>
    </row>
    <row r="3279" spans="2:27" x14ac:dyDescent="0.2">
      <c r="B3279" s="3">
        <v>2396</v>
      </c>
      <c r="C3279" s="3">
        <v>1</v>
      </c>
      <c r="D3279" s="3">
        <v>2397</v>
      </c>
      <c r="E3279" s="1" t="s">
        <v>3297</v>
      </c>
      <c r="F3279" s="3">
        <v>56</v>
      </c>
      <c r="G3279" s="5" t="s">
        <v>16687</v>
      </c>
      <c r="H3279" s="6" t="s">
        <v>16687</v>
      </c>
      <c r="I3279" s="1" t="s">
        <v>9420</v>
      </c>
      <c r="J3279" s="4" t="s">
        <v>12916</v>
      </c>
      <c r="K3279" s="4" t="s">
        <v>24925</v>
      </c>
      <c r="L3279" s="3" t="s">
        <v>3930</v>
      </c>
      <c r="M3279" s="3" t="s">
        <v>8</v>
      </c>
      <c r="N3279" s="3">
        <v>5</v>
      </c>
      <c r="P3279" s="3">
        <v>1</v>
      </c>
      <c r="R3279" s="5" t="s">
        <v>8536</v>
      </c>
      <c r="S3279" s="5" t="s">
        <v>8535</v>
      </c>
      <c r="U3279" s="1" t="s">
        <v>19563</v>
      </c>
      <c r="W3279" s="1" t="s">
        <v>19564</v>
      </c>
      <c r="Z3279" s="1" t="s">
        <v>19563</v>
      </c>
      <c r="AA3279" s="1" t="s">
        <v>19564</v>
      </c>
    </row>
    <row r="3280" spans="2:27" x14ac:dyDescent="0.2">
      <c r="B3280" s="3">
        <v>2397</v>
      </c>
      <c r="C3280" s="3">
        <v>1</v>
      </c>
      <c r="D3280" s="3">
        <v>2396</v>
      </c>
      <c r="E3280" s="1" t="s">
        <v>3294</v>
      </c>
      <c r="F3280" s="3">
        <v>56</v>
      </c>
      <c r="G3280" s="5" t="s">
        <v>15946</v>
      </c>
      <c r="H3280" s="6" t="s">
        <v>15946</v>
      </c>
      <c r="I3280" s="1" t="s">
        <v>3295</v>
      </c>
      <c r="J3280" s="4" t="s">
        <v>3296</v>
      </c>
      <c r="K3280" s="4" t="s">
        <v>3296</v>
      </c>
      <c r="L3280" s="3" t="s">
        <v>3936</v>
      </c>
      <c r="M3280" s="3" t="s">
        <v>8</v>
      </c>
      <c r="N3280" s="3">
        <v>3</v>
      </c>
      <c r="U3280" s="1" t="s">
        <v>5929</v>
      </c>
      <c r="W3280" s="1" t="s">
        <v>6465</v>
      </c>
      <c r="Z3280" s="1" t="s">
        <v>5929</v>
      </c>
      <c r="AA3280" s="1" t="s">
        <v>6465</v>
      </c>
    </row>
    <row r="3281" spans="2:28" x14ac:dyDescent="0.2">
      <c r="B3281" s="3">
        <v>2399</v>
      </c>
      <c r="C3281" s="3">
        <v>1</v>
      </c>
      <c r="D3281" s="3">
        <v>2399</v>
      </c>
      <c r="F3281" s="3">
        <v>56</v>
      </c>
      <c r="G3281" s="5" t="s">
        <v>15947</v>
      </c>
      <c r="H3281" s="6" t="s">
        <v>15947</v>
      </c>
      <c r="I3281" s="1" t="s">
        <v>13936</v>
      </c>
      <c r="J3281" s="4" t="s">
        <v>3299</v>
      </c>
      <c r="K3281" s="4" t="s">
        <v>3299</v>
      </c>
      <c r="L3281" s="3" t="s">
        <v>7158</v>
      </c>
      <c r="M3281" s="3" t="s">
        <v>8</v>
      </c>
      <c r="N3281" s="3">
        <v>5</v>
      </c>
      <c r="U3281" s="1" t="s">
        <v>5930</v>
      </c>
      <c r="W3281" s="1" t="s">
        <v>6466</v>
      </c>
      <c r="Z3281" s="1" t="s">
        <v>5930</v>
      </c>
      <c r="AA3281" s="1" t="s">
        <v>6466</v>
      </c>
    </row>
    <row r="3282" spans="2:28" x14ac:dyDescent="0.2">
      <c r="B3282" s="3">
        <v>3035</v>
      </c>
      <c r="C3282" s="3">
        <v>1</v>
      </c>
      <c r="D3282" s="3">
        <v>3065</v>
      </c>
      <c r="E3282" s="1" t="s">
        <v>3300</v>
      </c>
      <c r="F3282" s="3">
        <v>56</v>
      </c>
      <c r="G3282" s="5" t="s">
        <v>15119</v>
      </c>
      <c r="H3282" s="6" t="s">
        <v>15119</v>
      </c>
      <c r="I3282" s="1" t="s">
        <v>13944</v>
      </c>
      <c r="J3282" s="4" t="s">
        <v>12889</v>
      </c>
      <c r="K3282" s="4" t="s">
        <v>24926</v>
      </c>
      <c r="L3282" s="3" t="s">
        <v>3936</v>
      </c>
      <c r="M3282" s="3" t="s">
        <v>17</v>
      </c>
      <c r="N3282" s="3">
        <v>3</v>
      </c>
      <c r="U3282" s="1" t="s">
        <v>3302</v>
      </c>
      <c r="W3282" s="1" t="s">
        <v>5140</v>
      </c>
      <c r="Z3282" s="1" t="s">
        <v>3302</v>
      </c>
      <c r="AA3282" s="1" t="s">
        <v>5140</v>
      </c>
      <c r="AB3282" s="8">
        <v>7</v>
      </c>
    </row>
    <row r="3283" spans="2:28" x14ac:dyDescent="0.2">
      <c r="B3283" s="3">
        <v>2400</v>
      </c>
      <c r="C3283" s="3">
        <v>1</v>
      </c>
      <c r="D3283" s="3">
        <v>2400</v>
      </c>
      <c r="E3283" s="1" t="s">
        <v>3300</v>
      </c>
      <c r="F3283" s="3">
        <v>56</v>
      </c>
      <c r="G3283" s="5" t="s">
        <v>17031</v>
      </c>
      <c r="H3283" s="6" t="s">
        <v>17031</v>
      </c>
      <c r="I3283" s="1" t="s">
        <v>13945</v>
      </c>
      <c r="J3283" s="4" t="s">
        <v>3301</v>
      </c>
      <c r="K3283" s="4" t="s">
        <v>3301</v>
      </c>
      <c r="L3283" s="3" t="s">
        <v>3936</v>
      </c>
      <c r="M3283" s="3" t="s">
        <v>17</v>
      </c>
      <c r="N3283" s="3">
        <v>3</v>
      </c>
      <c r="U3283" s="1" t="s">
        <v>3302</v>
      </c>
      <c r="W3283" s="1" t="s">
        <v>5140</v>
      </c>
      <c r="Z3283" s="1" t="s">
        <v>3302</v>
      </c>
      <c r="AA3283" s="1" t="s">
        <v>5140</v>
      </c>
      <c r="AB3283" s="8">
        <v>7</v>
      </c>
    </row>
    <row r="3284" spans="2:28" x14ac:dyDescent="0.2">
      <c r="B3284" s="3">
        <v>2401</v>
      </c>
      <c r="C3284" s="3">
        <v>1</v>
      </c>
      <c r="D3284" s="3">
        <v>2401</v>
      </c>
      <c r="F3284" s="3">
        <v>56</v>
      </c>
      <c r="G3284" s="5" t="s">
        <v>13947</v>
      </c>
      <c r="I3284" s="1" t="s">
        <v>13947</v>
      </c>
      <c r="J3284" s="4" t="s">
        <v>24927</v>
      </c>
      <c r="K3284" s="4" t="s">
        <v>24928</v>
      </c>
      <c r="L3284" s="3" t="s">
        <v>14350</v>
      </c>
      <c r="M3284" s="3" t="s">
        <v>9299</v>
      </c>
      <c r="N3284" s="3">
        <v>9</v>
      </c>
      <c r="U3284" s="1" t="s">
        <v>3303</v>
      </c>
      <c r="W3284" s="1" t="s">
        <v>5141</v>
      </c>
      <c r="Z3284" s="1" t="s">
        <v>3303</v>
      </c>
      <c r="AA3284" s="1" t="s">
        <v>5141</v>
      </c>
    </row>
    <row r="3285" spans="2:28" x14ac:dyDescent="0.2">
      <c r="B3285" s="3">
        <v>2402</v>
      </c>
      <c r="C3285" s="3">
        <v>1</v>
      </c>
      <c r="D3285" s="3">
        <v>2403</v>
      </c>
      <c r="F3285" s="3">
        <v>56</v>
      </c>
      <c r="G3285" s="5" t="s">
        <v>15948</v>
      </c>
      <c r="H3285" s="6" t="s">
        <v>15948</v>
      </c>
      <c r="I3285" s="1" t="s">
        <v>3306</v>
      </c>
      <c r="J3285" s="4" t="s">
        <v>3307</v>
      </c>
      <c r="K3285" s="4" t="s">
        <v>3307</v>
      </c>
      <c r="L3285" s="3" t="s">
        <v>7158</v>
      </c>
      <c r="M3285" s="3" t="s">
        <v>8</v>
      </c>
      <c r="N3285" s="3">
        <v>3</v>
      </c>
      <c r="U3285" s="1" t="s">
        <v>18048</v>
      </c>
      <c r="V3285" s="1" t="s">
        <v>18049</v>
      </c>
      <c r="W3285" s="1" t="s">
        <v>5142</v>
      </c>
      <c r="X3285" s="1" t="s">
        <v>7055</v>
      </c>
      <c r="Z3285" s="1" t="s">
        <v>18048</v>
      </c>
      <c r="AA3285" s="1" t="s">
        <v>5142</v>
      </c>
    </row>
    <row r="3286" spans="2:28" x14ac:dyDescent="0.2">
      <c r="B3286" s="3">
        <v>2403</v>
      </c>
      <c r="C3286" s="3">
        <v>1</v>
      </c>
      <c r="D3286" s="3">
        <v>2402</v>
      </c>
      <c r="E3286" s="1" t="s">
        <v>3304</v>
      </c>
      <c r="F3286" s="3">
        <v>56</v>
      </c>
      <c r="G3286" s="5" t="s">
        <v>15949</v>
      </c>
      <c r="H3286" s="6" t="s">
        <v>15949</v>
      </c>
      <c r="I3286" s="1" t="s">
        <v>3305</v>
      </c>
      <c r="J3286" s="4" t="s">
        <v>12892</v>
      </c>
      <c r="K3286" s="4" t="s">
        <v>24929</v>
      </c>
      <c r="L3286" s="3" t="s">
        <v>3936</v>
      </c>
      <c r="M3286" s="3" t="s">
        <v>8</v>
      </c>
      <c r="N3286" s="3">
        <v>4</v>
      </c>
      <c r="U3286" s="1" t="s">
        <v>17971</v>
      </c>
      <c r="W3286" s="1" t="s">
        <v>17972</v>
      </c>
      <c r="Z3286" s="1" t="s">
        <v>17971</v>
      </c>
      <c r="AA3286" s="1" t="s">
        <v>17972</v>
      </c>
    </row>
    <row r="3287" spans="2:28" x14ac:dyDescent="0.2">
      <c r="B3287" s="3">
        <v>2404</v>
      </c>
      <c r="C3287" s="3">
        <v>1</v>
      </c>
      <c r="D3287" s="3">
        <v>2404</v>
      </c>
      <c r="E3287" s="1" t="s">
        <v>3308</v>
      </c>
      <c r="F3287" s="3">
        <v>56</v>
      </c>
      <c r="G3287" s="5" t="s">
        <v>15950</v>
      </c>
      <c r="H3287" s="6" t="s">
        <v>15950</v>
      </c>
      <c r="I3287" s="1" t="s">
        <v>3309</v>
      </c>
      <c r="J3287" s="4" t="s">
        <v>12890</v>
      </c>
      <c r="K3287" s="4" t="s">
        <v>24930</v>
      </c>
      <c r="L3287" s="3" t="s">
        <v>3936</v>
      </c>
      <c r="M3287" s="3" t="s">
        <v>8</v>
      </c>
      <c r="N3287" s="3">
        <v>3</v>
      </c>
      <c r="U3287" s="1" t="s">
        <v>4336</v>
      </c>
      <c r="W3287" s="1" t="s">
        <v>4452</v>
      </c>
      <c r="X3287" s="1" t="s">
        <v>7032</v>
      </c>
      <c r="Z3287" s="1" t="s">
        <v>4336</v>
      </c>
      <c r="AA3287" s="1" t="s">
        <v>4452</v>
      </c>
    </row>
    <row r="3288" spans="2:28" x14ac:dyDescent="0.2">
      <c r="B3288" s="3">
        <v>2405</v>
      </c>
      <c r="C3288" s="3">
        <v>1</v>
      </c>
      <c r="D3288" s="3">
        <v>2405</v>
      </c>
      <c r="F3288" s="3">
        <v>56</v>
      </c>
      <c r="G3288" s="5" t="s">
        <v>21696</v>
      </c>
      <c r="H3288" s="6" t="s">
        <v>16068</v>
      </c>
      <c r="I3288" s="1" t="s">
        <v>13946</v>
      </c>
      <c r="J3288" s="4" t="s">
        <v>12891</v>
      </c>
      <c r="K3288" s="4" t="s">
        <v>24931</v>
      </c>
      <c r="L3288" s="3" t="s">
        <v>435</v>
      </c>
      <c r="M3288" s="3" t="s">
        <v>12057</v>
      </c>
      <c r="N3288" s="3">
        <v>6</v>
      </c>
      <c r="U3288" s="1" t="s">
        <v>3310</v>
      </c>
      <c r="W3288" s="1" t="s">
        <v>5143</v>
      </c>
      <c r="Z3288" s="1" t="s">
        <v>3310</v>
      </c>
      <c r="AA3288" s="1" t="s">
        <v>5143</v>
      </c>
    </row>
    <row r="3289" spans="2:28" x14ac:dyDescent="0.2">
      <c r="B3289" s="3">
        <v>2406</v>
      </c>
      <c r="C3289" s="3">
        <v>1</v>
      </c>
      <c r="D3289" s="3">
        <v>2407</v>
      </c>
      <c r="F3289" s="3">
        <v>56</v>
      </c>
      <c r="G3289" s="5" t="s">
        <v>18321</v>
      </c>
      <c r="H3289" s="6" t="s">
        <v>18321</v>
      </c>
      <c r="I3289" s="1" t="s">
        <v>9421</v>
      </c>
      <c r="J3289" s="4" t="s">
        <v>18222</v>
      </c>
      <c r="K3289" s="4" t="s">
        <v>24932</v>
      </c>
      <c r="L3289" s="3" t="s">
        <v>7157</v>
      </c>
      <c r="M3289" s="3" t="s">
        <v>8</v>
      </c>
      <c r="N3289" s="3">
        <v>5</v>
      </c>
      <c r="P3289" s="3">
        <v>2</v>
      </c>
      <c r="R3289" s="5" t="s">
        <v>8539</v>
      </c>
      <c r="S3289" s="5" t="s">
        <v>8538</v>
      </c>
      <c r="U3289" s="1" t="s">
        <v>5931</v>
      </c>
      <c r="W3289" s="1" t="s">
        <v>6347</v>
      </c>
      <c r="Z3289" s="1" t="s">
        <v>5931</v>
      </c>
      <c r="AA3289" s="1" t="s">
        <v>6347</v>
      </c>
    </row>
    <row r="3290" spans="2:28" x14ac:dyDescent="0.2">
      <c r="B3290" s="3">
        <v>2407</v>
      </c>
      <c r="C3290" s="3">
        <v>1</v>
      </c>
      <c r="D3290" s="3">
        <v>2408</v>
      </c>
      <c r="F3290" s="3">
        <v>56</v>
      </c>
      <c r="G3290" s="5" t="s">
        <v>18322</v>
      </c>
      <c r="H3290" s="6" t="s">
        <v>18322</v>
      </c>
      <c r="I3290" s="1" t="s">
        <v>3314</v>
      </c>
      <c r="J3290" s="4" t="s">
        <v>18223</v>
      </c>
      <c r="K3290" s="4" t="s">
        <v>24933</v>
      </c>
      <c r="L3290" s="3" t="s">
        <v>7157</v>
      </c>
      <c r="M3290" s="3" t="s">
        <v>8</v>
      </c>
      <c r="N3290" s="3">
        <v>5</v>
      </c>
      <c r="P3290" s="3">
        <v>2</v>
      </c>
      <c r="R3290" s="5" t="s">
        <v>8541</v>
      </c>
      <c r="S3290" s="5" t="s">
        <v>8540</v>
      </c>
      <c r="U3290" s="1" t="s">
        <v>3315</v>
      </c>
      <c r="W3290" s="1" t="s">
        <v>5144</v>
      </c>
      <c r="Z3290" s="1" t="s">
        <v>3315</v>
      </c>
      <c r="AA3290" s="1" t="s">
        <v>5144</v>
      </c>
    </row>
    <row r="3291" spans="2:28" x14ac:dyDescent="0.2">
      <c r="B3291" s="3">
        <v>2407</v>
      </c>
      <c r="C3291" s="3">
        <v>2</v>
      </c>
      <c r="D3291" s="3">
        <v>4138</v>
      </c>
      <c r="F3291" s="3">
        <v>56</v>
      </c>
      <c r="G3291" s="5" t="s">
        <v>18322</v>
      </c>
      <c r="H3291" s="6" t="s">
        <v>18322</v>
      </c>
      <c r="I3291" s="1" t="s">
        <v>3314</v>
      </c>
      <c r="J3291" s="4" t="s">
        <v>18223</v>
      </c>
      <c r="K3291" s="4" t="s">
        <v>24933</v>
      </c>
      <c r="L3291" s="3" t="s">
        <v>9441</v>
      </c>
      <c r="M3291" s="3" t="s">
        <v>8</v>
      </c>
      <c r="N3291" s="3">
        <v>5</v>
      </c>
      <c r="P3291" s="3" t="s">
        <v>14783</v>
      </c>
      <c r="R3291" s="5" t="s">
        <v>14577</v>
      </c>
      <c r="U3291" s="1" t="s">
        <v>10391</v>
      </c>
      <c r="W3291" s="1" t="s">
        <v>11350</v>
      </c>
      <c r="Z3291" s="1" t="s">
        <v>10391</v>
      </c>
      <c r="AA3291" s="1" t="s">
        <v>11350</v>
      </c>
    </row>
    <row r="3292" spans="2:28" x14ac:dyDescent="0.2">
      <c r="B3292" s="3">
        <v>3924</v>
      </c>
      <c r="C3292" s="3">
        <v>1</v>
      </c>
      <c r="D3292" s="3">
        <v>3953</v>
      </c>
      <c r="F3292" s="3">
        <v>56</v>
      </c>
      <c r="G3292" s="5" t="s">
        <v>16727</v>
      </c>
      <c r="H3292" s="6" t="s">
        <v>16727</v>
      </c>
      <c r="I3292" s="1" t="s">
        <v>13942</v>
      </c>
      <c r="J3292" s="4" t="s">
        <v>12886</v>
      </c>
      <c r="K3292" s="4" t="s">
        <v>24934</v>
      </c>
      <c r="L3292" s="3" t="s">
        <v>9441</v>
      </c>
      <c r="M3292" s="3" t="s">
        <v>8</v>
      </c>
      <c r="N3292" s="3">
        <v>6</v>
      </c>
      <c r="P3292" s="3">
        <v>1</v>
      </c>
      <c r="R3292" s="5" t="s">
        <v>14569</v>
      </c>
      <c r="U3292" s="1" t="s">
        <v>10433</v>
      </c>
      <c r="W3292" s="1" t="s">
        <v>11352</v>
      </c>
      <c r="Z3292" s="1" t="s">
        <v>10433</v>
      </c>
      <c r="AA3292" s="1" t="s">
        <v>11352</v>
      </c>
    </row>
    <row r="3293" spans="2:28" x14ac:dyDescent="0.2">
      <c r="B3293" s="3">
        <v>3924</v>
      </c>
      <c r="C3293" s="3">
        <v>2</v>
      </c>
      <c r="D3293" s="3">
        <v>4139</v>
      </c>
      <c r="F3293" s="3">
        <v>56</v>
      </c>
      <c r="G3293" s="5" t="s">
        <v>16727</v>
      </c>
      <c r="H3293" s="6" t="s">
        <v>16727</v>
      </c>
      <c r="I3293" s="1" t="s">
        <v>13942</v>
      </c>
      <c r="J3293" s="4" t="s">
        <v>12886</v>
      </c>
      <c r="K3293" s="4" t="s">
        <v>24934</v>
      </c>
      <c r="L3293" s="3" t="s">
        <v>9441</v>
      </c>
      <c r="M3293" s="3" t="s">
        <v>8</v>
      </c>
      <c r="N3293" s="3">
        <v>6</v>
      </c>
      <c r="P3293" s="3">
        <v>1</v>
      </c>
      <c r="R3293" s="5" t="s">
        <v>14569</v>
      </c>
      <c r="U3293" s="1" t="s">
        <v>10392</v>
      </c>
      <c r="W3293" s="1" t="s">
        <v>11353</v>
      </c>
      <c r="Z3293" s="1" t="s">
        <v>10392</v>
      </c>
      <c r="AA3293" s="1" t="s">
        <v>11353</v>
      </c>
    </row>
    <row r="3294" spans="2:28" x14ac:dyDescent="0.2">
      <c r="B3294" s="3">
        <v>2409</v>
      </c>
      <c r="C3294" s="3">
        <v>1</v>
      </c>
      <c r="D3294" s="3">
        <v>2414</v>
      </c>
      <c r="E3294" s="1" t="s">
        <v>3319</v>
      </c>
      <c r="F3294" s="3">
        <v>56</v>
      </c>
      <c r="G3294" s="5" t="s">
        <v>21697</v>
      </c>
      <c r="H3294" s="6" t="s">
        <v>19209</v>
      </c>
      <c r="I3294" s="1" t="s">
        <v>19208</v>
      </c>
      <c r="J3294" s="4" t="s">
        <v>20166</v>
      </c>
      <c r="K3294" s="4" t="s">
        <v>24935</v>
      </c>
      <c r="L3294" s="3" t="s">
        <v>3936</v>
      </c>
      <c r="M3294" s="3" t="s">
        <v>8</v>
      </c>
      <c r="N3294" s="3">
        <v>3</v>
      </c>
      <c r="U3294" s="1" t="s">
        <v>3320</v>
      </c>
      <c r="W3294" s="1" t="s">
        <v>5293</v>
      </c>
      <c r="Z3294" s="1" t="s">
        <v>3320</v>
      </c>
      <c r="AA3294" s="1" t="s">
        <v>5293</v>
      </c>
    </row>
    <row r="3295" spans="2:28" x14ac:dyDescent="0.2">
      <c r="B3295" s="3">
        <v>2410</v>
      </c>
      <c r="C3295" s="3">
        <v>1</v>
      </c>
      <c r="D3295" s="3">
        <v>2419</v>
      </c>
      <c r="E3295" s="1" t="s">
        <v>3328</v>
      </c>
      <c r="F3295" s="3">
        <v>56</v>
      </c>
      <c r="G3295" s="5" t="s">
        <v>15120</v>
      </c>
      <c r="H3295" s="6" t="s">
        <v>15120</v>
      </c>
      <c r="I3295" s="1" t="s">
        <v>13966</v>
      </c>
      <c r="J3295" s="4" t="s">
        <v>12919</v>
      </c>
      <c r="K3295" s="4" t="s">
        <v>24936</v>
      </c>
      <c r="L3295" s="3" t="s">
        <v>3936</v>
      </c>
      <c r="M3295" s="3" t="s">
        <v>17</v>
      </c>
      <c r="N3295" s="3">
        <v>3</v>
      </c>
      <c r="O3295" s="3" t="s">
        <v>9903</v>
      </c>
      <c r="U3295" s="1" t="s">
        <v>19639</v>
      </c>
      <c r="W3295" s="1" t="s">
        <v>19638</v>
      </c>
      <c r="X3295" s="1" t="s">
        <v>19637</v>
      </c>
      <c r="Z3295" s="1" t="s">
        <v>19639</v>
      </c>
      <c r="AA3295" s="1" t="s">
        <v>19638</v>
      </c>
    </row>
    <row r="3296" spans="2:28" x14ac:dyDescent="0.2">
      <c r="B3296" s="3">
        <v>2411</v>
      </c>
      <c r="C3296" s="3">
        <v>1</v>
      </c>
      <c r="D3296" s="3">
        <v>2418</v>
      </c>
      <c r="E3296" s="1" t="s">
        <v>3325</v>
      </c>
      <c r="F3296" s="3">
        <v>56</v>
      </c>
      <c r="G3296" s="5" t="s">
        <v>15951</v>
      </c>
      <c r="H3296" s="6" t="s">
        <v>15951</v>
      </c>
      <c r="I3296" s="1" t="s">
        <v>3326</v>
      </c>
      <c r="J3296" s="4" t="s">
        <v>3327</v>
      </c>
      <c r="K3296" s="4" t="s">
        <v>3327</v>
      </c>
      <c r="L3296" s="3" t="s">
        <v>3936</v>
      </c>
      <c r="M3296" s="3" t="s">
        <v>8</v>
      </c>
      <c r="N3296" s="3">
        <v>2</v>
      </c>
      <c r="U3296" s="1" t="s">
        <v>19641</v>
      </c>
      <c r="W3296" s="1" t="s">
        <v>19642</v>
      </c>
      <c r="X3296" s="1" t="s">
        <v>19640</v>
      </c>
      <c r="Z3296" s="1" t="s">
        <v>19641</v>
      </c>
      <c r="AA3296" s="1" t="s">
        <v>19642</v>
      </c>
    </row>
    <row r="3297" spans="2:29" x14ac:dyDescent="0.2">
      <c r="B3297" s="3">
        <v>2412</v>
      </c>
      <c r="C3297" s="3">
        <v>1</v>
      </c>
      <c r="D3297" s="3">
        <v>2417</v>
      </c>
      <c r="F3297" s="3">
        <v>56</v>
      </c>
      <c r="G3297" s="5" t="s">
        <v>15121</v>
      </c>
      <c r="H3297" s="6" t="s">
        <v>15121</v>
      </c>
      <c r="I3297" s="1" t="s">
        <v>13940</v>
      </c>
      <c r="J3297" s="4" t="s">
        <v>24937</v>
      </c>
      <c r="K3297" s="4" t="s">
        <v>24938</v>
      </c>
      <c r="L3297" s="3" t="s">
        <v>7158</v>
      </c>
      <c r="M3297" s="3" t="s">
        <v>17</v>
      </c>
      <c r="N3297" s="3">
        <v>5</v>
      </c>
      <c r="U3297" s="1" t="s">
        <v>5332</v>
      </c>
      <c r="W3297" s="1" t="s">
        <v>5333</v>
      </c>
      <c r="Z3297" s="1" t="s">
        <v>5332</v>
      </c>
      <c r="AA3297" s="1" t="s">
        <v>5333</v>
      </c>
    </row>
    <row r="3298" spans="2:29" x14ac:dyDescent="0.2">
      <c r="B3298" s="3">
        <v>2413</v>
      </c>
      <c r="C3298" s="3">
        <v>1</v>
      </c>
      <c r="D3298" s="3">
        <v>2420</v>
      </c>
      <c r="E3298" s="1" t="s">
        <v>3329</v>
      </c>
      <c r="F3298" s="3">
        <v>56</v>
      </c>
      <c r="G3298" s="5" t="s">
        <v>15952</v>
      </c>
      <c r="H3298" s="6" t="s">
        <v>15952</v>
      </c>
      <c r="I3298" s="1" t="s">
        <v>3330</v>
      </c>
      <c r="J3298" s="4" t="s">
        <v>3331</v>
      </c>
      <c r="K3298" s="4" t="s">
        <v>3331</v>
      </c>
      <c r="L3298" s="3" t="s">
        <v>3936</v>
      </c>
      <c r="M3298" s="3" t="s">
        <v>8</v>
      </c>
      <c r="N3298" s="3">
        <v>4</v>
      </c>
      <c r="U3298" s="1" t="s">
        <v>21025</v>
      </c>
      <c r="W3298" s="1" t="s">
        <v>21026</v>
      </c>
      <c r="Z3298" s="1" t="s">
        <v>21025</v>
      </c>
      <c r="AA3298" s="1" t="s">
        <v>21026</v>
      </c>
    </row>
    <row r="3299" spans="2:29" x14ac:dyDescent="0.2">
      <c r="B3299" s="3">
        <v>3490</v>
      </c>
      <c r="C3299" s="3">
        <v>1</v>
      </c>
      <c r="D3299" s="3">
        <v>3519</v>
      </c>
      <c r="F3299" s="3">
        <v>56</v>
      </c>
      <c r="G3299" s="5" t="s">
        <v>16621</v>
      </c>
      <c r="H3299" s="6" t="s">
        <v>16621</v>
      </c>
      <c r="I3299" s="1" t="s">
        <v>14324</v>
      </c>
      <c r="J3299" s="4" t="s">
        <v>14325</v>
      </c>
      <c r="K3299" s="4" t="s">
        <v>24939</v>
      </c>
      <c r="L3299" s="3" t="s">
        <v>20326</v>
      </c>
      <c r="M3299" s="3" t="s">
        <v>4</v>
      </c>
      <c r="N3299" s="3">
        <v>2</v>
      </c>
      <c r="R3299" s="5" t="s">
        <v>14552</v>
      </c>
      <c r="U3299" s="1" t="s">
        <v>10408</v>
      </c>
      <c r="W3299" s="1" t="s">
        <v>11014</v>
      </c>
      <c r="Z3299" s="1" t="s">
        <v>10408</v>
      </c>
      <c r="AA3299" s="1" t="s">
        <v>11014</v>
      </c>
    </row>
    <row r="3300" spans="2:29" x14ac:dyDescent="0.2">
      <c r="B3300" s="3">
        <v>4009</v>
      </c>
      <c r="C3300" s="3">
        <v>1</v>
      </c>
      <c r="D3300" s="3">
        <v>4066</v>
      </c>
      <c r="F3300" s="3">
        <v>56</v>
      </c>
      <c r="G3300" s="5" t="s">
        <v>3338</v>
      </c>
      <c r="I3300" s="1" t="s">
        <v>3338</v>
      </c>
      <c r="J3300" s="4" t="s">
        <v>12920</v>
      </c>
      <c r="K3300" s="4" t="s">
        <v>24940</v>
      </c>
      <c r="L3300" s="3" t="s">
        <v>20326</v>
      </c>
      <c r="M3300" s="3" t="s">
        <v>9299</v>
      </c>
      <c r="N3300" s="3">
        <v>2</v>
      </c>
      <c r="U3300" s="1" t="s">
        <v>10806</v>
      </c>
      <c r="W3300" s="1" t="s">
        <v>11013</v>
      </c>
      <c r="Z3300" s="1" t="s">
        <v>10806</v>
      </c>
      <c r="AA3300" s="1" t="s">
        <v>11013</v>
      </c>
    </row>
    <row r="3301" spans="2:29" x14ac:dyDescent="0.2">
      <c r="B3301" s="3">
        <v>2415</v>
      </c>
      <c r="C3301" s="3">
        <v>1</v>
      </c>
      <c r="D3301" s="3">
        <v>2425</v>
      </c>
      <c r="F3301" s="3">
        <v>56</v>
      </c>
      <c r="G3301" s="5" t="s">
        <v>15122</v>
      </c>
      <c r="H3301" s="6" t="s">
        <v>15122</v>
      </c>
      <c r="I3301" s="1" t="s">
        <v>3339</v>
      </c>
      <c r="J3301" s="4" t="s">
        <v>12921</v>
      </c>
      <c r="K3301" s="4" t="s">
        <v>24941</v>
      </c>
      <c r="L3301" s="3" t="s">
        <v>7158</v>
      </c>
      <c r="M3301" s="3" t="s">
        <v>17</v>
      </c>
      <c r="N3301" s="3">
        <v>4</v>
      </c>
      <c r="U3301" s="1" t="s">
        <v>5933</v>
      </c>
      <c r="W3301" s="1" t="s">
        <v>6791</v>
      </c>
      <c r="Z3301" s="1" t="s">
        <v>5933</v>
      </c>
      <c r="AA3301" s="1" t="s">
        <v>6791</v>
      </c>
    </row>
    <row r="3302" spans="2:29" x14ac:dyDescent="0.2">
      <c r="B3302" s="3">
        <v>2416</v>
      </c>
      <c r="C3302" s="3">
        <v>1</v>
      </c>
      <c r="D3302" s="3">
        <v>2421</v>
      </c>
      <c r="F3302" s="3">
        <v>56</v>
      </c>
      <c r="G3302" s="5" t="s">
        <v>21698</v>
      </c>
      <c r="H3302" s="12" t="s">
        <v>17205</v>
      </c>
      <c r="I3302" s="1" t="s">
        <v>13955</v>
      </c>
      <c r="J3302" s="4" t="s">
        <v>12160</v>
      </c>
      <c r="K3302" s="4" t="s">
        <v>12160</v>
      </c>
      <c r="L3302" s="3" t="s">
        <v>435</v>
      </c>
      <c r="M3302" s="3" t="s">
        <v>12061</v>
      </c>
      <c r="N3302" s="3">
        <v>5</v>
      </c>
      <c r="R3302" s="5" t="s">
        <v>8545</v>
      </c>
      <c r="S3302" s="5" t="s">
        <v>8544</v>
      </c>
      <c r="U3302" s="1" t="s">
        <v>3332</v>
      </c>
      <c r="W3302" s="1" t="s">
        <v>5145</v>
      </c>
      <c r="Z3302" s="1" t="s">
        <v>3332</v>
      </c>
      <c r="AA3302" s="1" t="s">
        <v>5145</v>
      </c>
    </row>
    <row r="3303" spans="2:29" x14ac:dyDescent="0.2">
      <c r="B3303" s="3">
        <v>2417</v>
      </c>
      <c r="C3303" s="3">
        <v>1</v>
      </c>
      <c r="D3303" s="3">
        <v>2422</v>
      </c>
      <c r="E3303" s="1" t="s">
        <v>3333</v>
      </c>
      <c r="F3303" s="3">
        <v>56</v>
      </c>
      <c r="G3303" s="5" t="s">
        <v>15123</v>
      </c>
      <c r="H3303" s="6" t="s">
        <v>15123</v>
      </c>
      <c r="I3303" s="1" t="s">
        <v>3334</v>
      </c>
      <c r="J3303" s="4" t="s">
        <v>3335</v>
      </c>
      <c r="K3303" s="4" t="s">
        <v>3335</v>
      </c>
      <c r="L3303" s="3" t="s">
        <v>3936</v>
      </c>
      <c r="M3303" s="3" t="s">
        <v>17</v>
      </c>
      <c r="N3303" s="3">
        <v>3</v>
      </c>
      <c r="U3303" s="1" t="s">
        <v>5934</v>
      </c>
      <c r="W3303" s="1" t="s">
        <v>6816</v>
      </c>
      <c r="Z3303" s="1" t="s">
        <v>5934</v>
      </c>
      <c r="AA3303" s="1" t="s">
        <v>6816</v>
      </c>
    </row>
    <row r="3304" spans="2:29" x14ac:dyDescent="0.2">
      <c r="B3304" s="3">
        <v>2418</v>
      </c>
      <c r="C3304" s="3">
        <v>1</v>
      </c>
      <c r="D3304" s="3">
        <v>2423</v>
      </c>
      <c r="E3304" s="1" t="s">
        <v>3336</v>
      </c>
      <c r="F3304" s="3">
        <v>56</v>
      </c>
      <c r="G3304" s="5" t="s">
        <v>15124</v>
      </c>
      <c r="H3304" s="6" t="s">
        <v>15124</v>
      </c>
      <c r="I3304" s="1" t="s">
        <v>3337</v>
      </c>
      <c r="J3304" s="4" t="s">
        <v>12904</v>
      </c>
      <c r="K3304" s="4" t="s">
        <v>24942</v>
      </c>
      <c r="L3304" s="3" t="s">
        <v>3936</v>
      </c>
      <c r="M3304" s="3" t="s">
        <v>17</v>
      </c>
      <c r="N3304" s="3">
        <v>5</v>
      </c>
      <c r="U3304" s="1" t="s">
        <v>4337</v>
      </c>
      <c r="W3304" s="1" t="s">
        <v>5146</v>
      </c>
      <c r="X3304" s="1" t="s">
        <v>9959</v>
      </c>
      <c r="Z3304" s="1" t="s">
        <v>4337</v>
      </c>
      <c r="AA3304" s="1" t="s">
        <v>5146</v>
      </c>
    </row>
    <row r="3305" spans="2:29" x14ac:dyDescent="0.2">
      <c r="B3305" s="3">
        <v>2419</v>
      </c>
      <c r="C3305" s="3">
        <v>1</v>
      </c>
      <c r="D3305" s="3">
        <v>2426</v>
      </c>
      <c r="E3305" s="1" t="s">
        <v>3340</v>
      </c>
      <c r="F3305" s="3">
        <v>56</v>
      </c>
      <c r="G3305" s="5" t="s">
        <v>16688</v>
      </c>
      <c r="H3305" s="6" t="s">
        <v>16688</v>
      </c>
      <c r="I3305" s="1" t="s">
        <v>3341</v>
      </c>
      <c r="J3305" s="4" t="s">
        <v>12905</v>
      </c>
      <c r="K3305" s="4" t="s">
        <v>24943</v>
      </c>
      <c r="L3305" s="3" t="s">
        <v>3930</v>
      </c>
      <c r="M3305" s="3" t="s">
        <v>8</v>
      </c>
      <c r="N3305" s="3">
        <v>3</v>
      </c>
      <c r="P3305" s="3">
        <v>1</v>
      </c>
      <c r="R3305" s="5" t="s">
        <v>8547</v>
      </c>
      <c r="S3305" s="5" t="s">
        <v>8546</v>
      </c>
      <c r="U3305" s="1" t="s">
        <v>3342</v>
      </c>
      <c r="W3305" s="1" t="s">
        <v>5147</v>
      </c>
      <c r="Z3305" s="1" t="s">
        <v>3342</v>
      </c>
      <c r="AA3305" s="1" t="s">
        <v>5147</v>
      </c>
    </row>
    <row r="3306" spans="2:29" x14ac:dyDescent="0.2">
      <c r="B3306" s="3">
        <v>2420</v>
      </c>
      <c r="C3306" s="3">
        <v>1</v>
      </c>
      <c r="D3306" s="3">
        <v>2427</v>
      </c>
      <c r="E3306" s="1" t="s">
        <v>3343</v>
      </c>
      <c r="F3306" s="3">
        <v>56</v>
      </c>
      <c r="G3306" s="5" t="s">
        <v>15953</v>
      </c>
      <c r="H3306" s="6" t="s">
        <v>15953</v>
      </c>
      <c r="I3306" s="1" t="s">
        <v>3344</v>
      </c>
      <c r="J3306" s="4" t="s">
        <v>12888</v>
      </c>
      <c r="K3306" s="4" t="s">
        <v>24944</v>
      </c>
      <c r="L3306" s="3" t="s">
        <v>3936</v>
      </c>
      <c r="M3306" s="3" t="s">
        <v>8</v>
      </c>
      <c r="N3306" s="3">
        <v>2</v>
      </c>
      <c r="U3306" s="1" t="s">
        <v>7574</v>
      </c>
      <c r="W3306" s="1" t="s">
        <v>7575</v>
      </c>
      <c r="Z3306" s="1" t="s">
        <v>7574</v>
      </c>
      <c r="AA3306" s="1" t="s">
        <v>7575</v>
      </c>
    </row>
    <row r="3307" spans="2:29" x14ac:dyDescent="0.2">
      <c r="B3307" s="3">
        <v>2421</v>
      </c>
      <c r="C3307" s="3">
        <v>1</v>
      </c>
      <c r="D3307" s="3">
        <v>2429</v>
      </c>
      <c r="E3307" s="1" t="s">
        <v>3347</v>
      </c>
      <c r="F3307" s="3">
        <v>56</v>
      </c>
      <c r="G3307" s="5" t="s">
        <v>15953</v>
      </c>
      <c r="H3307" s="6" t="s">
        <v>15953</v>
      </c>
      <c r="I3307" s="1" t="s">
        <v>3344</v>
      </c>
      <c r="J3307" s="4" t="s">
        <v>12888</v>
      </c>
      <c r="K3307" s="4" t="s">
        <v>24944</v>
      </c>
      <c r="L3307" s="3" t="s">
        <v>3936</v>
      </c>
      <c r="M3307" s="3" t="s">
        <v>8</v>
      </c>
      <c r="N3307" s="3">
        <v>2</v>
      </c>
      <c r="U3307" s="1" t="s">
        <v>3348</v>
      </c>
      <c r="W3307" s="1" t="s">
        <v>5148</v>
      </c>
      <c r="Z3307" s="1" t="s">
        <v>3348</v>
      </c>
      <c r="AA3307" s="1" t="s">
        <v>5148</v>
      </c>
    </row>
    <row r="3308" spans="2:29" x14ac:dyDescent="0.2">
      <c r="B3308" s="3">
        <v>2422</v>
      </c>
      <c r="C3308" s="3">
        <v>1</v>
      </c>
      <c r="D3308" s="3">
        <v>2430</v>
      </c>
      <c r="E3308" s="1" t="s">
        <v>3349</v>
      </c>
      <c r="F3308" s="3">
        <v>56</v>
      </c>
      <c r="G3308" s="5" t="s">
        <v>15953</v>
      </c>
      <c r="H3308" s="6" t="s">
        <v>15953</v>
      </c>
      <c r="I3308" s="1" t="s">
        <v>3344</v>
      </c>
      <c r="J3308" s="4" t="s">
        <v>12888</v>
      </c>
      <c r="K3308" s="4" t="s">
        <v>24944</v>
      </c>
      <c r="L3308" s="3" t="s">
        <v>3936</v>
      </c>
      <c r="M3308" s="3" t="s">
        <v>8</v>
      </c>
      <c r="N3308" s="3">
        <v>2</v>
      </c>
      <c r="U3308" s="1" t="s">
        <v>3350</v>
      </c>
      <c r="W3308" s="1" t="s">
        <v>4394</v>
      </c>
      <c r="Z3308" s="1" t="s">
        <v>3350</v>
      </c>
      <c r="AA3308" s="1" t="s">
        <v>4394</v>
      </c>
    </row>
    <row r="3309" spans="2:29" x14ac:dyDescent="0.2">
      <c r="B3309" s="3">
        <v>2423</v>
      </c>
      <c r="C3309" s="3">
        <v>1</v>
      </c>
      <c r="D3309" s="3">
        <v>2431</v>
      </c>
      <c r="E3309" s="1" t="s">
        <v>3351</v>
      </c>
      <c r="F3309" s="3">
        <v>56</v>
      </c>
      <c r="G3309" s="5" t="s">
        <v>15669</v>
      </c>
      <c r="H3309" s="6" t="s">
        <v>15669</v>
      </c>
      <c r="I3309" s="1" t="s">
        <v>3352</v>
      </c>
      <c r="J3309" s="4" t="s">
        <v>12899</v>
      </c>
      <c r="K3309" s="4" t="s">
        <v>3353</v>
      </c>
      <c r="L3309" s="3" t="s">
        <v>3936</v>
      </c>
      <c r="M3309" s="3" t="s">
        <v>4</v>
      </c>
      <c r="N3309" s="3">
        <v>4</v>
      </c>
      <c r="U3309" s="1" t="s">
        <v>7378</v>
      </c>
      <c r="V3309" s="1" t="s">
        <v>7379</v>
      </c>
      <c r="W3309" s="1" t="s">
        <v>7380</v>
      </c>
      <c r="Z3309" s="1" t="s">
        <v>7378</v>
      </c>
      <c r="AA3309" s="1" t="s">
        <v>7380</v>
      </c>
    </row>
    <row r="3310" spans="2:29" x14ac:dyDescent="0.2">
      <c r="B3310" s="3">
        <v>2424</v>
      </c>
      <c r="C3310" s="3">
        <v>1</v>
      </c>
      <c r="D3310" s="3">
        <v>2432</v>
      </c>
      <c r="E3310" s="1" t="s">
        <v>3354</v>
      </c>
      <c r="F3310" s="3">
        <v>56</v>
      </c>
      <c r="G3310" s="5" t="s">
        <v>21699</v>
      </c>
      <c r="H3310" s="6" t="s">
        <v>16760</v>
      </c>
      <c r="I3310" s="1" t="s">
        <v>9184</v>
      </c>
      <c r="J3310" s="4" t="s">
        <v>24945</v>
      </c>
      <c r="K3310" s="4" t="s">
        <v>3355</v>
      </c>
      <c r="L3310" s="3" t="s">
        <v>12070</v>
      </c>
      <c r="M3310" s="3" t="s">
        <v>8</v>
      </c>
      <c r="N3310" s="3">
        <v>5</v>
      </c>
      <c r="U3310" s="1" t="s">
        <v>3356</v>
      </c>
      <c r="W3310" s="1" t="s">
        <v>5149</v>
      </c>
      <c r="Z3310" s="1" t="s">
        <v>3356</v>
      </c>
      <c r="AA3310" s="1" t="s">
        <v>5149</v>
      </c>
    </row>
    <row r="3311" spans="2:29" x14ac:dyDescent="0.2">
      <c r="B3311" s="3">
        <v>2425</v>
      </c>
      <c r="C3311" s="3">
        <v>1</v>
      </c>
      <c r="D3311" s="3">
        <v>2433</v>
      </c>
      <c r="F3311" s="3">
        <v>56</v>
      </c>
      <c r="G3311" s="5" t="s">
        <v>15954</v>
      </c>
      <c r="H3311" s="6" t="s">
        <v>15954</v>
      </c>
      <c r="I3311" s="1" t="s">
        <v>13951</v>
      </c>
      <c r="J3311" s="4" t="s">
        <v>12897</v>
      </c>
      <c r="K3311" s="4" t="s">
        <v>3357</v>
      </c>
      <c r="L3311" s="3" t="s">
        <v>7158</v>
      </c>
      <c r="M3311" s="3" t="s">
        <v>8</v>
      </c>
      <c r="N3311" s="3">
        <v>4</v>
      </c>
      <c r="U3311" s="1" t="s">
        <v>4022</v>
      </c>
      <c r="W3311" s="1" t="s">
        <v>5294</v>
      </c>
      <c r="X3311" s="1" t="s">
        <v>7078</v>
      </c>
      <c r="Z3311" s="1" t="s">
        <v>4022</v>
      </c>
      <c r="AA3311" s="1" t="s">
        <v>5294</v>
      </c>
      <c r="AC3311" s="8">
        <v>17</v>
      </c>
    </row>
    <row r="3312" spans="2:29" x14ac:dyDescent="0.2">
      <c r="B3312" s="3">
        <v>3047</v>
      </c>
      <c r="C3312" s="3">
        <v>1</v>
      </c>
      <c r="D3312" s="3">
        <v>3077</v>
      </c>
      <c r="F3312" s="3">
        <v>56</v>
      </c>
      <c r="G3312" s="5" t="s">
        <v>15955</v>
      </c>
      <c r="H3312" s="6" t="s">
        <v>15955</v>
      </c>
      <c r="I3312" s="1" t="s">
        <v>13952</v>
      </c>
      <c r="J3312" s="4" t="s">
        <v>12898</v>
      </c>
      <c r="K3312" s="4" t="s">
        <v>20557</v>
      </c>
      <c r="L3312" s="3" t="s">
        <v>3936</v>
      </c>
      <c r="M3312" s="3" t="s">
        <v>8</v>
      </c>
      <c r="N3312" s="3">
        <v>6</v>
      </c>
      <c r="U3312" s="1" t="s">
        <v>4022</v>
      </c>
      <c r="W3312" s="1" t="s">
        <v>5294</v>
      </c>
      <c r="X3312" s="1" t="s">
        <v>7078</v>
      </c>
      <c r="Z3312" s="1" t="s">
        <v>4022</v>
      </c>
      <c r="AA3312" s="1" t="s">
        <v>5294</v>
      </c>
      <c r="AC3312" s="8">
        <v>17</v>
      </c>
    </row>
    <row r="3313" spans="2:27" x14ac:dyDescent="0.2">
      <c r="B3313" s="3">
        <v>2426</v>
      </c>
      <c r="C3313" s="3">
        <v>1</v>
      </c>
      <c r="D3313" s="3">
        <v>2434</v>
      </c>
      <c r="F3313" s="3">
        <v>56</v>
      </c>
      <c r="G3313" s="5" t="s">
        <v>21700</v>
      </c>
      <c r="H3313" s="6" t="s">
        <v>17189</v>
      </c>
      <c r="I3313" s="1" t="s">
        <v>9271</v>
      </c>
      <c r="J3313" s="4" t="s">
        <v>24946</v>
      </c>
      <c r="K3313" s="4" t="s">
        <v>20531</v>
      </c>
      <c r="L3313" s="3" t="s">
        <v>14350</v>
      </c>
      <c r="M3313" s="3" t="s">
        <v>17006</v>
      </c>
      <c r="N3313" s="3">
        <v>6</v>
      </c>
      <c r="S3313" s="5" t="s">
        <v>8548</v>
      </c>
      <c r="U3313" s="1" t="s">
        <v>3358</v>
      </c>
      <c r="W3313" s="1" t="s">
        <v>5150</v>
      </c>
      <c r="Z3313" s="1" t="s">
        <v>3358</v>
      </c>
      <c r="AA3313" s="1" t="s">
        <v>5150</v>
      </c>
    </row>
    <row r="3314" spans="2:27" x14ac:dyDescent="0.2">
      <c r="B3314" s="3">
        <v>2961</v>
      </c>
      <c r="C3314" s="3">
        <v>1</v>
      </c>
      <c r="D3314" s="3">
        <v>2970</v>
      </c>
      <c r="F3314" s="3">
        <v>56</v>
      </c>
      <c r="G3314" s="5" t="s">
        <v>16887</v>
      </c>
      <c r="H3314" s="6" t="s">
        <v>16887</v>
      </c>
      <c r="I3314" s="1" t="s">
        <v>9629</v>
      </c>
      <c r="J3314" s="4" t="s">
        <v>12901</v>
      </c>
      <c r="K3314" s="4" t="s">
        <v>20532</v>
      </c>
      <c r="L3314" s="3" t="s">
        <v>9298</v>
      </c>
      <c r="M3314" s="3" t="s">
        <v>8</v>
      </c>
      <c r="N3314" s="3">
        <v>7</v>
      </c>
      <c r="U3314" s="1" t="s">
        <v>11535</v>
      </c>
      <c r="W3314" s="1" t="s">
        <v>11534</v>
      </c>
      <c r="X3314" s="1" t="s">
        <v>11533</v>
      </c>
      <c r="Z3314" s="1" t="s">
        <v>11535</v>
      </c>
      <c r="AA3314" s="1" t="s">
        <v>11534</v>
      </c>
    </row>
    <row r="3315" spans="2:27" x14ac:dyDescent="0.2">
      <c r="B3315" s="3">
        <v>2427</v>
      </c>
      <c r="C3315" s="3">
        <v>1</v>
      </c>
      <c r="D3315" s="3">
        <v>2435</v>
      </c>
      <c r="F3315" s="3">
        <v>56</v>
      </c>
      <c r="G3315" s="5" t="s">
        <v>17084</v>
      </c>
      <c r="H3315" s="6" t="s">
        <v>17084</v>
      </c>
      <c r="I3315" s="1" t="s">
        <v>3359</v>
      </c>
      <c r="J3315" s="4" t="s">
        <v>12896</v>
      </c>
      <c r="K3315" s="4" t="s">
        <v>24947</v>
      </c>
      <c r="L3315" s="3" t="s">
        <v>9013</v>
      </c>
      <c r="M3315" s="3" t="s">
        <v>8</v>
      </c>
      <c r="N3315" s="3">
        <v>4</v>
      </c>
      <c r="U3315" s="1" t="s">
        <v>3360</v>
      </c>
      <c r="W3315" s="1" t="s">
        <v>3360</v>
      </c>
      <c r="Z3315" s="1" t="s">
        <v>3360</v>
      </c>
      <c r="AA3315" s="1" t="s">
        <v>3360</v>
      </c>
    </row>
    <row r="3316" spans="2:27" x14ac:dyDescent="0.2">
      <c r="B3316" s="3">
        <v>2428</v>
      </c>
      <c r="C3316" s="3">
        <v>1</v>
      </c>
      <c r="D3316" s="3">
        <v>2436</v>
      </c>
      <c r="E3316" s="1" t="s">
        <v>3361</v>
      </c>
      <c r="F3316" s="3">
        <v>56</v>
      </c>
      <c r="G3316" s="5" t="s">
        <v>15670</v>
      </c>
      <c r="H3316" s="6" t="s">
        <v>15670</v>
      </c>
      <c r="I3316" s="1" t="s">
        <v>9185</v>
      </c>
      <c r="J3316" s="4" t="s">
        <v>3362</v>
      </c>
      <c r="K3316" s="4" t="s">
        <v>3362</v>
      </c>
      <c r="L3316" s="3" t="s">
        <v>3936</v>
      </c>
      <c r="M3316" s="3" t="s">
        <v>4</v>
      </c>
      <c r="N3316" s="3">
        <v>4</v>
      </c>
      <c r="U3316" s="1" t="s">
        <v>5927</v>
      </c>
      <c r="W3316" s="1" t="s">
        <v>17992</v>
      </c>
      <c r="Z3316" s="1" t="s">
        <v>5927</v>
      </c>
      <c r="AA3316" s="1" t="s">
        <v>17992</v>
      </c>
    </row>
    <row r="3317" spans="2:27" x14ac:dyDescent="0.2">
      <c r="B3317" s="3">
        <v>1942</v>
      </c>
      <c r="C3317" s="3">
        <v>1</v>
      </c>
      <c r="D3317" s="3">
        <v>1951</v>
      </c>
      <c r="E3317" s="1" t="s">
        <v>2686</v>
      </c>
      <c r="F3317" s="3">
        <v>56</v>
      </c>
      <c r="G3317" s="5" t="s">
        <v>15956</v>
      </c>
      <c r="H3317" s="6" t="s">
        <v>15956</v>
      </c>
      <c r="I3317" s="1" t="s">
        <v>13948</v>
      </c>
      <c r="J3317" s="4" t="s">
        <v>12893</v>
      </c>
      <c r="K3317" s="4" t="s">
        <v>24948</v>
      </c>
      <c r="L3317" s="3" t="s">
        <v>3936</v>
      </c>
      <c r="M3317" s="3" t="s">
        <v>8</v>
      </c>
      <c r="N3317" s="3">
        <v>5</v>
      </c>
      <c r="U3317" s="1" t="s">
        <v>4295</v>
      </c>
      <c r="W3317" s="1" t="s">
        <v>4991</v>
      </c>
      <c r="Y3317" s="1" t="s">
        <v>6997</v>
      </c>
      <c r="Z3317" s="1" t="s">
        <v>4295</v>
      </c>
      <c r="AA3317" s="1" t="s">
        <v>4991</v>
      </c>
    </row>
    <row r="3318" spans="2:27" x14ac:dyDescent="0.2">
      <c r="B3318" s="3">
        <v>2429</v>
      </c>
      <c r="C3318" s="3">
        <v>1</v>
      </c>
      <c r="D3318" s="3">
        <v>2437</v>
      </c>
      <c r="F3318" s="3">
        <v>56</v>
      </c>
      <c r="G3318" s="5" t="s">
        <v>15957</v>
      </c>
      <c r="H3318" s="6" t="s">
        <v>15957</v>
      </c>
      <c r="I3318" s="1" t="s">
        <v>13950</v>
      </c>
      <c r="J3318" s="4" t="s">
        <v>12895</v>
      </c>
      <c r="K3318" s="4" t="s">
        <v>24949</v>
      </c>
      <c r="L3318" s="3" t="s">
        <v>3936</v>
      </c>
      <c r="M3318" s="3" t="s">
        <v>8</v>
      </c>
      <c r="N3318" s="3">
        <v>4</v>
      </c>
      <c r="U3318" s="1" t="s">
        <v>3363</v>
      </c>
      <c r="W3318" s="1" t="s">
        <v>5151</v>
      </c>
      <c r="Z3318" s="1" t="s">
        <v>3363</v>
      </c>
      <c r="AA3318" s="1" t="s">
        <v>5151</v>
      </c>
    </row>
    <row r="3319" spans="2:27" x14ac:dyDescent="0.2">
      <c r="B3319" s="3">
        <v>2964</v>
      </c>
      <c r="C3319" s="3">
        <v>1</v>
      </c>
      <c r="D3319" s="3">
        <v>2973</v>
      </c>
      <c r="F3319" s="3">
        <v>56</v>
      </c>
      <c r="G3319" s="5" t="s">
        <v>9632</v>
      </c>
      <c r="I3319" s="1" t="s">
        <v>9632</v>
      </c>
      <c r="J3319" s="4" t="s">
        <v>13479</v>
      </c>
      <c r="K3319" s="4" t="s">
        <v>20523</v>
      </c>
      <c r="L3319" s="3" t="s">
        <v>9298</v>
      </c>
      <c r="M3319" s="3" t="s">
        <v>9299</v>
      </c>
      <c r="N3319" s="3">
        <v>7</v>
      </c>
      <c r="U3319" s="1" t="s">
        <v>9699</v>
      </c>
      <c r="W3319" s="1" t="s">
        <v>11498</v>
      </c>
      <c r="Z3319" s="1" t="s">
        <v>9699</v>
      </c>
      <c r="AA3319" s="1" t="s">
        <v>11498</v>
      </c>
    </row>
    <row r="3320" spans="2:27" x14ac:dyDescent="0.2">
      <c r="B3320" s="3">
        <v>2430</v>
      </c>
      <c r="C3320" s="3">
        <v>1</v>
      </c>
      <c r="D3320" s="3">
        <v>2438</v>
      </c>
      <c r="F3320" s="3">
        <v>56</v>
      </c>
      <c r="G3320" s="5" t="s">
        <v>21701</v>
      </c>
      <c r="H3320" s="6" t="s">
        <v>16761</v>
      </c>
      <c r="I3320" s="1" t="s">
        <v>3364</v>
      </c>
      <c r="J3320" s="4" t="s">
        <v>12902</v>
      </c>
      <c r="K3320" s="4" t="s">
        <v>24950</v>
      </c>
      <c r="L3320" s="3" t="s">
        <v>12070</v>
      </c>
      <c r="M3320" s="3" t="s">
        <v>8</v>
      </c>
      <c r="N3320" s="3">
        <v>5</v>
      </c>
      <c r="U3320" s="1" t="s">
        <v>5935</v>
      </c>
      <c r="W3320" s="1" t="s">
        <v>6756</v>
      </c>
      <c r="Z3320" s="1" t="s">
        <v>5935</v>
      </c>
      <c r="AA3320" s="1" t="s">
        <v>6756</v>
      </c>
    </row>
    <row r="3321" spans="2:27" x14ac:dyDescent="0.2">
      <c r="B3321" s="3">
        <v>2431</v>
      </c>
      <c r="C3321" s="3">
        <v>1</v>
      </c>
      <c r="D3321" s="3">
        <v>2439</v>
      </c>
      <c r="F3321" s="3">
        <v>56</v>
      </c>
      <c r="G3321" s="5" t="s">
        <v>15958</v>
      </c>
      <c r="H3321" s="6" t="s">
        <v>15958</v>
      </c>
      <c r="I3321" s="1" t="s">
        <v>13954</v>
      </c>
      <c r="J3321" s="4" t="s">
        <v>12903</v>
      </c>
      <c r="K3321" s="4" t="s">
        <v>24951</v>
      </c>
      <c r="L3321" s="3" t="s">
        <v>7158</v>
      </c>
      <c r="M3321" s="3" t="s">
        <v>8</v>
      </c>
      <c r="N3321" s="3">
        <v>7</v>
      </c>
      <c r="U3321" s="1" t="s">
        <v>3365</v>
      </c>
      <c r="W3321" s="1" t="s">
        <v>5152</v>
      </c>
      <c r="Z3321" s="1" t="s">
        <v>3365</v>
      </c>
      <c r="AA3321" s="1" t="s">
        <v>5152</v>
      </c>
    </row>
    <row r="3322" spans="2:27" x14ac:dyDescent="0.2">
      <c r="B3322" s="3">
        <v>2965</v>
      </c>
      <c r="C3322" s="3">
        <v>1</v>
      </c>
      <c r="D3322" s="3">
        <v>2974</v>
      </c>
      <c r="F3322" s="3">
        <v>56</v>
      </c>
      <c r="G3322" s="5" t="s">
        <v>21702</v>
      </c>
      <c r="H3322" s="6" t="s">
        <v>16762</v>
      </c>
      <c r="I3322" s="1" t="s">
        <v>13949</v>
      </c>
      <c r="J3322" s="4" t="s">
        <v>12894</v>
      </c>
      <c r="K3322" s="4" t="s">
        <v>12894</v>
      </c>
      <c r="L3322" s="3" t="s">
        <v>12070</v>
      </c>
      <c r="M3322" s="3" t="s">
        <v>8</v>
      </c>
      <c r="N3322" s="3">
        <v>4</v>
      </c>
      <c r="U3322" s="1" t="s">
        <v>17996</v>
      </c>
      <c r="W3322" s="1" t="s">
        <v>17997</v>
      </c>
      <c r="Z3322" s="1" t="s">
        <v>17996</v>
      </c>
      <c r="AA3322" s="1" t="s">
        <v>17997</v>
      </c>
    </row>
    <row r="3323" spans="2:27" x14ac:dyDescent="0.2">
      <c r="B3323" s="3">
        <v>2432</v>
      </c>
      <c r="C3323" s="3">
        <v>1</v>
      </c>
      <c r="D3323" s="3">
        <v>2440</v>
      </c>
      <c r="F3323" s="3">
        <v>56</v>
      </c>
      <c r="G3323" s="5" t="s">
        <v>21703</v>
      </c>
      <c r="H3323" s="6" t="s">
        <v>16069</v>
      </c>
      <c r="I3323" s="1" t="s">
        <v>13953</v>
      </c>
      <c r="J3323" s="4" t="s">
        <v>12900</v>
      </c>
      <c r="K3323" s="4" t="s">
        <v>24952</v>
      </c>
      <c r="L3323" s="3" t="s">
        <v>435</v>
      </c>
      <c r="M3323" s="3" t="s">
        <v>12057</v>
      </c>
      <c r="N3323" s="3">
        <v>5</v>
      </c>
      <c r="U3323" s="1" t="s">
        <v>7563</v>
      </c>
      <c r="V3323" s="1" t="s">
        <v>7565</v>
      </c>
      <c r="W3323" s="1" t="s">
        <v>7564</v>
      </c>
      <c r="Y3323" s="1" t="s">
        <v>10052</v>
      </c>
      <c r="Z3323" s="1" t="s">
        <v>7563</v>
      </c>
      <c r="AA3323" s="1" t="s">
        <v>7564</v>
      </c>
    </row>
    <row r="3324" spans="2:27" x14ac:dyDescent="0.2">
      <c r="B3324" s="3">
        <v>3801</v>
      </c>
      <c r="C3324" s="3">
        <v>1</v>
      </c>
      <c r="D3324" s="3">
        <v>3830</v>
      </c>
      <c r="F3324" s="3">
        <v>56</v>
      </c>
      <c r="G3324" s="5" t="s">
        <v>14322</v>
      </c>
      <c r="I3324" s="1" t="s">
        <v>14322</v>
      </c>
      <c r="J3324" s="4" t="s">
        <v>13492</v>
      </c>
      <c r="K3324" s="4" t="s">
        <v>24953</v>
      </c>
      <c r="L3324" s="3" t="s">
        <v>9441</v>
      </c>
      <c r="M3324" s="3" t="s">
        <v>9299</v>
      </c>
      <c r="N3324" s="3">
        <v>6</v>
      </c>
      <c r="U3324" s="1" t="s">
        <v>10693</v>
      </c>
      <c r="W3324" s="1" t="s">
        <v>11292</v>
      </c>
      <c r="Z3324" s="1" t="s">
        <v>10693</v>
      </c>
      <c r="AA3324" s="1" t="s">
        <v>11292</v>
      </c>
    </row>
    <row r="3325" spans="2:27" x14ac:dyDescent="0.2">
      <c r="B3325" s="3">
        <v>2433</v>
      </c>
      <c r="C3325" s="3">
        <v>1</v>
      </c>
      <c r="D3325" s="3">
        <v>2428</v>
      </c>
      <c r="F3325" s="3">
        <v>56</v>
      </c>
      <c r="G3325" s="5" t="s">
        <v>17198</v>
      </c>
      <c r="H3325" s="6" t="s">
        <v>17198</v>
      </c>
      <c r="I3325" s="1" t="s">
        <v>13943</v>
      </c>
      <c r="J3325" s="4" t="s">
        <v>12887</v>
      </c>
      <c r="K3325" s="4" t="s">
        <v>3345</v>
      </c>
      <c r="L3325" s="3" t="s">
        <v>14350</v>
      </c>
      <c r="M3325" s="3" t="s">
        <v>8</v>
      </c>
      <c r="N3325" s="3">
        <v>4</v>
      </c>
      <c r="R3325" s="5" t="s">
        <v>8550</v>
      </c>
      <c r="S3325" s="5" t="s">
        <v>8549</v>
      </c>
      <c r="U3325" s="1" t="s">
        <v>3346</v>
      </c>
      <c r="W3325" s="1" t="s">
        <v>5153</v>
      </c>
      <c r="Z3325" s="1" t="s">
        <v>3346</v>
      </c>
      <c r="AA3325" s="1" t="s">
        <v>5153</v>
      </c>
    </row>
    <row r="3326" spans="2:27" x14ac:dyDescent="0.2">
      <c r="B3326" s="3">
        <v>2435</v>
      </c>
      <c r="C3326" s="3">
        <v>1</v>
      </c>
      <c r="D3326" s="3">
        <v>2443</v>
      </c>
      <c r="F3326" s="3">
        <v>56</v>
      </c>
      <c r="G3326" s="5" t="s">
        <v>21704</v>
      </c>
      <c r="H3326" s="12" t="s">
        <v>17208</v>
      </c>
      <c r="I3326" s="1" t="s">
        <v>9272</v>
      </c>
      <c r="J3326" s="4" t="s">
        <v>24954</v>
      </c>
      <c r="K3326" s="4" t="s">
        <v>24955</v>
      </c>
      <c r="L3326" s="3" t="s">
        <v>14350</v>
      </c>
      <c r="M3326" s="3" t="s">
        <v>9468</v>
      </c>
      <c r="N3326" s="3">
        <v>5</v>
      </c>
      <c r="R3326" s="5" t="s">
        <v>8553</v>
      </c>
      <c r="S3326" s="5" t="s">
        <v>8552</v>
      </c>
      <c r="U3326" s="1" t="s">
        <v>3368</v>
      </c>
      <c r="W3326" s="1" t="s">
        <v>5154</v>
      </c>
      <c r="Z3326" s="1" t="s">
        <v>3368</v>
      </c>
      <c r="AA3326" s="1" t="s">
        <v>5154</v>
      </c>
    </row>
    <row r="3327" spans="2:27" x14ac:dyDescent="0.2">
      <c r="B3327" s="3">
        <v>2436</v>
      </c>
      <c r="C3327" s="3">
        <v>1</v>
      </c>
      <c r="D3327" s="3">
        <v>2442</v>
      </c>
      <c r="F3327" s="3">
        <v>56</v>
      </c>
      <c r="G3327" s="5" t="s">
        <v>21705</v>
      </c>
      <c r="H3327" s="6" t="s">
        <v>17171</v>
      </c>
      <c r="I3327" s="1" t="s">
        <v>13974</v>
      </c>
      <c r="J3327" s="4" t="s">
        <v>24956</v>
      </c>
      <c r="K3327" s="4" t="s">
        <v>24957</v>
      </c>
      <c r="L3327" s="3" t="s">
        <v>14350</v>
      </c>
      <c r="M3327" s="3" t="s">
        <v>4</v>
      </c>
      <c r="N3327" s="3">
        <v>4</v>
      </c>
      <c r="S3327" s="5" t="s">
        <v>8554</v>
      </c>
      <c r="U3327" s="1" t="s">
        <v>3367</v>
      </c>
      <c r="W3327" s="1" t="s">
        <v>5155</v>
      </c>
      <c r="Z3327" s="1" t="s">
        <v>3367</v>
      </c>
      <c r="AA3327" s="1" t="s">
        <v>5155</v>
      </c>
    </row>
    <row r="3328" spans="2:27" x14ac:dyDescent="0.2">
      <c r="B3328" s="3">
        <v>2437</v>
      </c>
      <c r="C3328" s="3">
        <v>1</v>
      </c>
      <c r="D3328" s="3">
        <v>2456</v>
      </c>
      <c r="F3328" s="3">
        <v>56</v>
      </c>
      <c r="G3328" s="5" t="s">
        <v>17107</v>
      </c>
      <c r="H3328" s="6" t="s">
        <v>17107</v>
      </c>
      <c r="I3328" s="1" t="s">
        <v>13975</v>
      </c>
      <c r="J3328" s="4" t="s">
        <v>3383</v>
      </c>
      <c r="K3328" s="4" t="s">
        <v>3383</v>
      </c>
      <c r="L3328" s="3" t="s">
        <v>11644</v>
      </c>
      <c r="M3328" s="3" t="s">
        <v>4</v>
      </c>
      <c r="N3328" s="3">
        <v>4</v>
      </c>
      <c r="R3328" s="5" t="s">
        <v>20686</v>
      </c>
      <c r="S3328" s="5" t="s">
        <v>8555</v>
      </c>
      <c r="U3328" s="1" t="s">
        <v>3384</v>
      </c>
      <c r="W3328" s="1" t="s">
        <v>5156</v>
      </c>
      <c r="Z3328" s="1" t="s">
        <v>3384</v>
      </c>
      <c r="AA3328" s="1" t="s">
        <v>5156</v>
      </c>
    </row>
    <row r="3329" spans="2:29" x14ac:dyDescent="0.2">
      <c r="B3329" s="3">
        <v>2438</v>
      </c>
      <c r="C3329" s="3">
        <v>1</v>
      </c>
      <c r="D3329" s="3">
        <v>2444</v>
      </c>
      <c r="E3329" s="1" t="s">
        <v>3369</v>
      </c>
      <c r="F3329" s="3">
        <v>56</v>
      </c>
      <c r="G3329" s="5" t="s">
        <v>16689</v>
      </c>
      <c r="H3329" s="6" t="s">
        <v>16689</v>
      </c>
      <c r="I3329" s="1" t="s">
        <v>3370</v>
      </c>
      <c r="J3329" s="4" t="s">
        <v>12941</v>
      </c>
      <c r="K3329" s="4" t="s">
        <v>24958</v>
      </c>
      <c r="L3329" s="3" t="s">
        <v>3930</v>
      </c>
      <c r="M3329" s="3" t="s">
        <v>8</v>
      </c>
      <c r="N3329" s="3">
        <v>4</v>
      </c>
      <c r="P3329" s="3">
        <v>3</v>
      </c>
      <c r="R3329" s="5" t="s">
        <v>8557</v>
      </c>
      <c r="S3329" s="5" t="s">
        <v>8556</v>
      </c>
      <c r="U3329" s="1" t="s">
        <v>3371</v>
      </c>
      <c r="W3329" s="1" t="s">
        <v>5157</v>
      </c>
      <c r="Z3329" s="1" t="s">
        <v>3371</v>
      </c>
      <c r="AA3329" s="1" t="s">
        <v>5157</v>
      </c>
    </row>
    <row r="3330" spans="2:29" x14ac:dyDescent="0.2">
      <c r="B3330" s="3">
        <v>2439</v>
      </c>
      <c r="C3330" s="3">
        <v>1</v>
      </c>
      <c r="D3330" s="3">
        <v>2464</v>
      </c>
      <c r="E3330" s="1" t="s">
        <v>3397</v>
      </c>
      <c r="F3330" s="3">
        <v>56</v>
      </c>
      <c r="G3330" s="5" t="s">
        <v>21706</v>
      </c>
      <c r="H3330" s="6" t="s">
        <v>20856</v>
      </c>
      <c r="I3330" s="1" t="s">
        <v>20855</v>
      </c>
      <c r="J3330" s="4" t="s">
        <v>20809</v>
      </c>
      <c r="K3330" s="4" t="s">
        <v>20805</v>
      </c>
      <c r="L3330" s="3" t="s">
        <v>3936</v>
      </c>
      <c r="M3330" s="3" t="s">
        <v>4</v>
      </c>
      <c r="N3330" s="3">
        <v>3</v>
      </c>
      <c r="U3330" s="1" t="s">
        <v>3398</v>
      </c>
      <c r="W3330" s="1" t="s">
        <v>4776</v>
      </c>
      <c r="Z3330" s="1" t="s">
        <v>3398</v>
      </c>
      <c r="AA3330" s="1" t="s">
        <v>4776</v>
      </c>
    </row>
    <row r="3331" spans="2:29" x14ac:dyDescent="0.2">
      <c r="B3331" s="3">
        <v>2440</v>
      </c>
      <c r="C3331" s="3">
        <v>1</v>
      </c>
      <c r="D3331" s="3">
        <v>6</v>
      </c>
      <c r="E3331" s="1" t="s">
        <v>16</v>
      </c>
      <c r="F3331" s="3">
        <v>56</v>
      </c>
      <c r="G3331" s="5" t="s">
        <v>21707</v>
      </c>
      <c r="H3331" s="6" t="s">
        <v>20815</v>
      </c>
      <c r="I3331" s="1" t="s">
        <v>20821</v>
      </c>
      <c r="J3331" s="4" t="s">
        <v>20814</v>
      </c>
      <c r="K3331" s="4" t="s">
        <v>24959</v>
      </c>
      <c r="L3331" s="3" t="s">
        <v>3936</v>
      </c>
      <c r="M3331" s="3" t="s">
        <v>17</v>
      </c>
      <c r="N3331" s="3">
        <v>3</v>
      </c>
      <c r="U3331" s="1" t="s">
        <v>4220</v>
      </c>
      <c r="W3331" s="1" t="s">
        <v>4729</v>
      </c>
      <c r="Y3331" s="1" t="s">
        <v>17982</v>
      </c>
      <c r="Z3331" s="1" t="s">
        <v>4220</v>
      </c>
      <c r="AA3331" s="1" t="s">
        <v>4729</v>
      </c>
    </row>
    <row r="3332" spans="2:29" x14ac:dyDescent="0.2">
      <c r="B3332" s="3">
        <v>4058</v>
      </c>
      <c r="C3332" s="3">
        <v>1</v>
      </c>
      <c r="D3332" s="3">
        <v>4220</v>
      </c>
      <c r="F3332" s="3">
        <v>56</v>
      </c>
      <c r="G3332" s="5" t="s">
        <v>21708</v>
      </c>
      <c r="I3332" s="1" t="s">
        <v>19645</v>
      </c>
      <c r="J3332" s="4" t="s">
        <v>19711</v>
      </c>
      <c r="K3332" s="4" t="s">
        <v>24960</v>
      </c>
      <c r="L3332" s="3" t="s">
        <v>9013</v>
      </c>
      <c r="N3332" s="3">
        <v>3</v>
      </c>
      <c r="U3332" s="1" t="s">
        <v>19646</v>
      </c>
      <c r="W3332" s="1" t="s">
        <v>19647</v>
      </c>
      <c r="Z3332" s="1" t="s">
        <v>19646</v>
      </c>
      <c r="AA3332" s="1" t="s">
        <v>19647</v>
      </c>
    </row>
    <row r="3333" spans="2:29" x14ac:dyDescent="0.2">
      <c r="B3333" s="3">
        <v>2442</v>
      </c>
      <c r="C3333" s="3">
        <v>1</v>
      </c>
      <c r="D3333" s="3">
        <v>2445</v>
      </c>
      <c r="E3333" s="1" t="s">
        <v>3372</v>
      </c>
      <c r="F3333" s="3">
        <v>56</v>
      </c>
      <c r="G3333" s="5" t="s">
        <v>21709</v>
      </c>
      <c r="H3333" s="6" t="s">
        <v>19211</v>
      </c>
      <c r="I3333" s="2" t="s">
        <v>19210</v>
      </c>
      <c r="J3333" s="4" t="s">
        <v>19931</v>
      </c>
      <c r="K3333" s="4" t="s">
        <v>24961</v>
      </c>
      <c r="L3333" s="3" t="s">
        <v>3936</v>
      </c>
      <c r="M3333" s="3" t="s">
        <v>17</v>
      </c>
      <c r="N3333" s="3">
        <v>3</v>
      </c>
      <c r="U3333" s="1" t="s">
        <v>5937</v>
      </c>
      <c r="W3333" s="1" t="s">
        <v>6799</v>
      </c>
      <c r="Z3333" s="1" t="s">
        <v>5937</v>
      </c>
      <c r="AA3333" s="1" t="s">
        <v>6799</v>
      </c>
    </row>
    <row r="3334" spans="2:29" x14ac:dyDescent="0.2">
      <c r="B3334" s="3">
        <v>2443</v>
      </c>
      <c r="C3334" s="3">
        <v>1</v>
      </c>
      <c r="D3334" s="3">
        <v>2447</v>
      </c>
      <c r="E3334" s="1" t="s">
        <v>3375</v>
      </c>
      <c r="F3334" s="3">
        <v>56</v>
      </c>
      <c r="G3334" s="5" t="s">
        <v>15959</v>
      </c>
      <c r="H3334" s="6" t="s">
        <v>15959</v>
      </c>
      <c r="I3334" s="1" t="s">
        <v>3376</v>
      </c>
      <c r="J3334" s="4" t="s">
        <v>12934</v>
      </c>
      <c r="K3334" s="4" t="s">
        <v>24962</v>
      </c>
      <c r="L3334" s="3" t="s">
        <v>3936</v>
      </c>
      <c r="M3334" s="3" t="s">
        <v>8</v>
      </c>
      <c r="N3334" s="3">
        <v>3</v>
      </c>
      <c r="U3334" s="1" t="s">
        <v>7308</v>
      </c>
      <c r="V3334" s="1" t="s">
        <v>7316</v>
      </c>
      <c r="W3334" s="1" t="s">
        <v>7344</v>
      </c>
      <c r="Z3334" s="1" t="s">
        <v>7308</v>
      </c>
      <c r="AA3334" s="1" t="s">
        <v>7344</v>
      </c>
    </row>
    <row r="3335" spans="2:29" x14ac:dyDescent="0.2">
      <c r="B3335" s="3">
        <v>2444</v>
      </c>
      <c r="C3335" s="3">
        <v>1</v>
      </c>
      <c r="D3335" s="3">
        <v>2446</v>
      </c>
      <c r="E3335" s="1" t="s">
        <v>3373</v>
      </c>
      <c r="F3335" s="3">
        <v>56</v>
      </c>
      <c r="G3335" s="5" t="s">
        <v>15125</v>
      </c>
      <c r="H3335" s="6" t="s">
        <v>15125</v>
      </c>
      <c r="I3335" s="1" t="s">
        <v>3374</v>
      </c>
      <c r="J3335" s="4" t="s">
        <v>13559</v>
      </c>
      <c r="K3335" s="4" t="s">
        <v>13530</v>
      </c>
      <c r="L3335" s="3" t="s">
        <v>3936</v>
      </c>
      <c r="M3335" s="3" t="s">
        <v>17</v>
      </c>
      <c r="N3335" s="3">
        <v>3</v>
      </c>
      <c r="U3335" s="1" t="s">
        <v>4338</v>
      </c>
      <c r="W3335" s="1" t="s">
        <v>5158</v>
      </c>
      <c r="Z3335" s="1" t="s">
        <v>4338</v>
      </c>
      <c r="AA3335" s="1" t="s">
        <v>5158</v>
      </c>
    </row>
    <row r="3336" spans="2:29" x14ac:dyDescent="0.2">
      <c r="B3336" s="3">
        <v>2445</v>
      </c>
      <c r="C3336" s="3">
        <v>1</v>
      </c>
      <c r="D3336" s="3">
        <v>2449</v>
      </c>
      <c r="F3336" s="3">
        <v>56</v>
      </c>
      <c r="G3336" s="5" t="s">
        <v>21710</v>
      </c>
      <c r="H3336" s="6" t="s">
        <v>19213</v>
      </c>
      <c r="I3336" s="1" t="s">
        <v>19212</v>
      </c>
      <c r="J3336" s="4" t="s">
        <v>24963</v>
      </c>
      <c r="K3336" s="4" t="s">
        <v>24964</v>
      </c>
      <c r="L3336" s="3" t="s">
        <v>14350</v>
      </c>
      <c r="M3336" s="3" t="s">
        <v>8</v>
      </c>
      <c r="N3336" s="3">
        <v>5</v>
      </c>
      <c r="U3336" s="1" t="s">
        <v>5938</v>
      </c>
      <c r="W3336" s="1" t="s">
        <v>6541</v>
      </c>
      <c r="Z3336" s="1" t="s">
        <v>5938</v>
      </c>
      <c r="AA3336" s="1" t="s">
        <v>6541</v>
      </c>
    </row>
    <row r="3337" spans="2:29" x14ac:dyDescent="0.2">
      <c r="B3337" s="3">
        <v>2447</v>
      </c>
      <c r="C3337" s="3">
        <v>1</v>
      </c>
      <c r="D3337" s="3">
        <v>2451</v>
      </c>
      <c r="F3337" s="3">
        <v>56</v>
      </c>
      <c r="G3337" s="5" t="s">
        <v>19214</v>
      </c>
      <c r="H3337" s="6" t="s">
        <v>19214</v>
      </c>
      <c r="I3337" s="1" t="s">
        <v>19215</v>
      </c>
      <c r="J3337" s="4" t="s">
        <v>20040</v>
      </c>
      <c r="K3337" s="4" t="s">
        <v>24965</v>
      </c>
      <c r="L3337" s="3" t="s">
        <v>7158</v>
      </c>
      <c r="M3337" s="3" t="s">
        <v>8</v>
      </c>
      <c r="N3337" s="3">
        <v>6</v>
      </c>
      <c r="U3337" s="1" t="s">
        <v>5940</v>
      </c>
      <c r="W3337" s="1" t="s">
        <v>6304</v>
      </c>
      <c r="X3337" s="1" t="s">
        <v>7083</v>
      </c>
      <c r="Z3337" s="1" t="s">
        <v>5940</v>
      </c>
      <c r="AA3337" s="1" t="s">
        <v>6304</v>
      </c>
    </row>
    <row r="3338" spans="2:29" x14ac:dyDescent="0.2">
      <c r="B3338" s="3">
        <v>2448</v>
      </c>
      <c r="C3338" s="3">
        <v>1</v>
      </c>
      <c r="D3338" s="3">
        <v>2452</v>
      </c>
      <c r="E3338" s="1" t="s">
        <v>3378</v>
      </c>
      <c r="F3338" s="3">
        <v>56</v>
      </c>
      <c r="G3338" s="5" t="s">
        <v>19216</v>
      </c>
      <c r="H3338" s="6" t="s">
        <v>19216</v>
      </c>
      <c r="I3338" s="1" t="s">
        <v>19217</v>
      </c>
      <c r="J3338" s="4" t="s">
        <v>24966</v>
      </c>
      <c r="K3338" s="4" t="s">
        <v>24967</v>
      </c>
      <c r="L3338" s="3" t="s">
        <v>3936</v>
      </c>
      <c r="M3338" s="3" t="s">
        <v>9468</v>
      </c>
      <c r="N3338" s="3">
        <v>6</v>
      </c>
      <c r="U3338" s="1" t="s">
        <v>3379</v>
      </c>
      <c r="W3338" s="1" t="s">
        <v>5159</v>
      </c>
      <c r="Z3338" s="1" t="s">
        <v>3379</v>
      </c>
      <c r="AA3338" s="1" t="s">
        <v>5159</v>
      </c>
    </row>
    <row r="3339" spans="2:29" x14ac:dyDescent="0.2">
      <c r="B3339" s="3">
        <v>2449</v>
      </c>
      <c r="C3339" s="3">
        <v>1</v>
      </c>
      <c r="D3339" s="3">
        <v>2448</v>
      </c>
      <c r="E3339" s="1" t="s">
        <v>3377</v>
      </c>
      <c r="F3339" s="3">
        <v>56</v>
      </c>
      <c r="G3339" s="5" t="s">
        <v>21711</v>
      </c>
      <c r="H3339" s="6" t="s">
        <v>20767</v>
      </c>
      <c r="I3339" s="1" t="s">
        <v>20768</v>
      </c>
      <c r="J3339" s="4" t="s">
        <v>24968</v>
      </c>
      <c r="K3339" s="4" t="s">
        <v>24969</v>
      </c>
      <c r="L3339" s="3" t="s">
        <v>3936</v>
      </c>
      <c r="M3339" s="3" t="s">
        <v>9465</v>
      </c>
      <c r="N3339" s="3">
        <v>5</v>
      </c>
      <c r="U3339" s="1" t="s">
        <v>5941</v>
      </c>
      <c r="W3339" s="1" t="s">
        <v>6542</v>
      </c>
      <c r="Z3339" s="1" t="s">
        <v>5941</v>
      </c>
      <c r="AA3339" s="1" t="s">
        <v>6542</v>
      </c>
    </row>
    <row r="3340" spans="2:29" x14ac:dyDescent="0.2">
      <c r="B3340" s="3">
        <v>2450</v>
      </c>
      <c r="C3340" s="3">
        <v>1</v>
      </c>
      <c r="D3340" s="3">
        <v>2453</v>
      </c>
      <c r="F3340" s="3">
        <v>56</v>
      </c>
      <c r="G3340" s="5" t="s">
        <v>19218</v>
      </c>
      <c r="H3340" s="6" t="s">
        <v>19218</v>
      </c>
      <c r="I3340" s="1" t="s">
        <v>19219</v>
      </c>
      <c r="J3340" s="4" t="s">
        <v>20039</v>
      </c>
      <c r="K3340" s="4" t="s">
        <v>24970</v>
      </c>
      <c r="L3340" s="3" t="s">
        <v>7158</v>
      </c>
      <c r="M3340" s="3" t="s">
        <v>9465</v>
      </c>
      <c r="N3340" s="3">
        <v>5</v>
      </c>
      <c r="U3340" s="1" t="s">
        <v>6926</v>
      </c>
      <c r="W3340" s="1" t="s">
        <v>6903</v>
      </c>
      <c r="Z3340" s="1" t="s">
        <v>6926</v>
      </c>
      <c r="AA3340" s="1" t="s">
        <v>6903</v>
      </c>
    </row>
    <row r="3341" spans="2:29" x14ac:dyDescent="0.2">
      <c r="B3341" s="3">
        <v>2446</v>
      </c>
      <c r="C3341" s="3">
        <v>1</v>
      </c>
      <c r="D3341" s="3">
        <v>2450</v>
      </c>
      <c r="F3341" s="3">
        <v>56</v>
      </c>
      <c r="G3341" s="5" t="s">
        <v>21712</v>
      </c>
      <c r="H3341" s="6" t="s">
        <v>20841</v>
      </c>
      <c r="I3341" s="1" t="s">
        <v>20840</v>
      </c>
      <c r="J3341" s="4" t="s">
        <v>24971</v>
      </c>
      <c r="K3341" s="4" t="s">
        <v>24972</v>
      </c>
      <c r="L3341" s="3" t="s">
        <v>7158</v>
      </c>
      <c r="M3341" s="3" t="s">
        <v>9468</v>
      </c>
      <c r="N3341" s="3">
        <v>6</v>
      </c>
      <c r="U3341" s="1" t="s">
        <v>5939</v>
      </c>
      <c r="W3341" s="1" t="s">
        <v>6352</v>
      </c>
      <c r="Z3341" s="1" t="s">
        <v>5939</v>
      </c>
      <c r="AA3341" s="1" t="s">
        <v>6352</v>
      </c>
    </row>
    <row r="3342" spans="2:29" x14ac:dyDescent="0.2">
      <c r="B3342" s="3">
        <v>4005</v>
      </c>
      <c r="C3342" s="3">
        <v>1</v>
      </c>
      <c r="D3342" s="3">
        <v>4034</v>
      </c>
      <c r="F3342" s="3">
        <v>56</v>
      </c>
      <c r="G3342" s="5" t="s">
        <v>16343</v>
      </c>
      <c r="H3342" s="6" t="s">
        <v>16343</v>
      </c>
      <c r="I3342" s="1" t="s">
        <v>13972</v>
      </c>
      <c r="J3342" s="4" t="s">
        <v>12937</v>
      </c>
      <c r="K3342" s="4" t="s">
        <v>24973</v>
      </c>
      <c r="L3342" s="3" t="s">
        <v>14347</v>
      </c>
      <c r="M3342" s="3" t="s">
        <v>17</v>
      </c>
      <c r="N3342" s="3">
        <v>3</v>
      </c>
      <c r="R3342" s="5" t="s">
        <v>14583</v>
      </c>
      <c r="U3342" s="1" t="s">
        <v>10757</v>
      </c>
      <c r="W3342" s="1" t="s">
        <v>11396</v>
      </c>
      <c r="Z3342" s="1" t="s">
        <v>10757</v>
      </c>
      <c r="AA3342" s="1" t="s">
        <v>11396</v>
      </c>
    </row>
    <row r="3343" spans="2:29" x14ac:dyDescent="0.2">
      <c r="B3343" s="3">
        <v>2451</v>
      </c>
      <c r="C3343" s="3">
        <v>1</v>
      </c>
      <c r="D3343" s="3">
        <v>2454</v>
      </c>
      <c r="E3343" s="1" t="s">
        <v>3380</v>
      </c>
      <c r="F3343" s="3">
        <v>56</v>
      </c>
      <c r="G3343" s="5" t="s">
        <v>15960</v>
      </c>
      <c r="H3343" s="6" t="s">
        <v>15960</v>
      </c>
      <c r="I3343" s="1" t="s">
        <v>13973</v>
      </c>
      <c r="J3343" s="4" t="s">
        <v>3381</v>
      </c>
      <c r="K3343" s="4" t="s">
        <v>3381</v>
      </c>
      <c r="L3343" s="3" t="s">
        <v>3936</v>
      </c>
      <c r="M3343" s="3" t="s">
        <v>8</v>
      </c>
      <c r="N3343" s="3">
        <v>2</v>
      </c>
      <c r="U3343" s="1" t="s">
        <v>7245</v>
      </c>
      <c r="V3343" s="1" t="s">
        <v>7295</v>
      </c>
      <c r="W3343" s="1" t="s">
        <v>7244</v>
      </c>
      <c r="Z3343" s="1" t="s">
        <v>7245</v>
      </c>
      <c r="AA3343" s="1" t="s">
        <v>7244</v>
      </c>
      <c r="AC3343" s="8">
        <v>12</v>
      </c>
    </row>
    <row r="3344" spans="2:29" x14ac:dyDescent="0.2">
      <c r="B3344" s="3">
        <v>2452</v>
      </c>
      <c r="C3344" s="3">
        <v>1</v>
      </c>
      <c r="D3344" s="3">
        <v>2455</v>
      </c>
      <c r="F3344" s="3">
        <v>56</v>
      </c>
      <c r="G3344" s="5" t="s">
        <v>15961</v>
      </c>
      <c r="H3344" s="6" t="s">
        <v>15961</v>
      </c>
      <c r="I3344" s="1" t="s">
        <v>9186</v>
      </c>
      <c r="J3344" s="4" t="s">
        <v>12940</v>
      </c>
      <c r="K3344" s="4" t="s">
        <v>24974</v>
      </c>
      <c r="L3344" s="3" t="s">
        <v>7158</v>
      </c>
      <c r="M3344" s="3" t="s">
        <v>8</v>
      </c>
      <c r="N3344" s="3">
        <v>6</v>
      </c>
      <c r="U3344" s="1" t="s">
        <v>3382</v>
      </c>
      <c r="W3344" s="1" t="s">
        <v>5160</v>
      </c>
      <c r="Z3344" s="1" t="s">
        <v>3382</v>
      </c>
      <c r="AA3344" s="1" t="s">
        <v>5160</v>
      </c>
    </row>
    <row r="3345" spans="2:29" x14ac:dyDescent="0.2">
      <c r="B3345" s="3">
        <v>3038</v>
      </c>
      <c r="C3345" s="3">
        <v>1</v>
      </c>
      <c r="D3345" s="3">
        <v>3068</v>
      </c>
      <c r="E3345" s="1" t="s">
        <v>3380</v>
      </c>
      <c r="F3345" s="3">
        <v>56</v>
      </c>
      <c r="G3345" s="5" t="s">
        <v>17085</v>
      </c>
      <c r="H3345" s="6" t="s">
        <v>17085</v>
      </c>
      <c r="I3345" s="1" t="s">
        <v>13626</v>
      </c>
      <c r="J3345" s="4" t="s">
        <v>3918</v>
      </c>
      <c r="K3345" s="4" t="s">
        <v>13514</v>
      </c>
      <c r="L3345" s="3" t="s">
        <v>3936</v>
      </c>
      <c r="M3345" s="3" t="s">
        <v>8</v>
      </c>
      <c r="N3345" s="3">
        <v>4</v>
      </c>
      <c r="U3345" s="1" t="s">
        <v>7245</v>
      </c>
      <c r="V3345" s="1" t="s">
        <v>7295</v>
      </c>
      <c r="W3345" s="1" t="s">
        <v>7244</v>
      </c>
      <c r="Z3345" s="1" t="s">
        <v>7245</v>
      </c>
      <c r="AA3345" s="1" t="s">
        <v>7244</v>
      </c>
      <c r="AC3345" s="8">
        <v>12</v>
      </c>
    </row>
    <row r="3346" spans="2:29" x14ac:dyDescent="0.2">
      <c r="B3346" s="3">
        <v>2453</v>
      </c>
      <c r="C3346" s="3">
        <v>1</v>
      </c>
      <c r="D3346" s="3">
        <v>2457</v>
      </c>
      <c r="E3346" s="1" t="s">
        <v>3385</v>
      </c>
      <c r="F3346" s="3">
        <v>56</v>
      </c>
      <c r="G3346" s="5" t="s">
        <v>16690</v>
      </c>
      <c r="H3346" s="6" t="s">
        <v>16690</v>
      </c>
      <c r="I3346" s="1" t="s">
        <v>3386</v>
      </c>
      <c r="J3346" s="4" t="s">
        <v>12939</v>
      </c>
      <c r="K3346" s="4" t="s">
        <v>24975</v>
      </c>
      <c r="L3346" s="3" t="s">
        <v>3930</v>
      </c>
      <c r="M3346" s="3" t="s">
        <v>8</v>
      </c>
      <c r="N3346" s="3">
        <v>3</v>
      </c>
      <c r="P3346" s="3">
        <v>1</v>
      </c>
      <c r="R3346" s="5" t="s">
        <v>8559</v>
      </c>
      <c r="S3346" s="5" t="s">
        <v>8558</v>
      </c>
      <c r="U3346" s="1" t="s">
        <v>16985</v>
      </c>
      <c r="W3346" s="1" t="s">
        <v>16982</v>
      </c>
      <c r="Z3346" s="1" t="s">
        <v>16985</v>
      </c>
      <c r="AA3346" s="1" t="s">
        <v>16982</v>
      </c>
    </row>
    <row r="3347" spans="2:29" x14ac:dyDescent="0.2">
      <c r="B3347" s="3">
        <v>2455</v>
      </c>
      <c r="C3347" s="3">
        <v>1</v>
      </c>
      <c r="D3347" s="3">
        <v>2459</v>
      </c>
      <c r="F3347" s="3">
        <v>56</v>
      </c>
      <c r="G3347" s="5" t="s">
        <v>15126</v>
      </c>
      <c r="H3347" s="6" t="s">
        <v>15126</v>
      </c>
      <c r="I3347" s="1" t="s">
        <v>9187</v>
      </c>
      <c r="J3347" s="4" t="s">
        <v>24976</v>
      </c>
      <c r="K3347" s="4" t="s">
        <v>24977</v>
      </c>
      <c r="L3347" s="3" t="s">
        <v>7158</v>
      </c>
      <c r="M3347" s="3" t="s">
        <v>17</v>
      </c>
      <c r="N3347" s="3">
        <v>5</v>
      </c>
      <c r="U3347" s="1" t="s">
        <v>3389</v>
      </c>
      <c r="W3347" s="1" t="s">
        <v>5162</v>
      </c>
      <c r="Z3347" s="1" t="s">
        <v>3389</v>
      </c>
      <c r="AA3347" s="1" t="s">
        <v>5162</v>
      </c>
    </row>
    <row r="3348" spans="2:29" x14ac:dyDescent="0.2">
      <c r="B3348" s="3">
        <v>2456</v>
      </c>
      <c r="C3348" s="3">
        <v>1</v>
      </c>
      <c r="D3348" s="3">
        <v>2460</v>
      </c>
      <c r="E3348" s="1" t="s">
        <v>3390</v>
      </c>
      <c r="F3348" s="3">
        <v>56</v>
      </c>
      <c r="G3348" s="5" t="s">
        <v>15127</v>
      </c>
      <c r="H3348" s="6" t="s">
        <v>15127</v>
      </c>
      <c r="I3348" s="1" t="s">
        <v>9188</v>
      </c>
      <c r="J3348" s="4" t="s">
        <v>12935</v>
      </c>
      <c r="K3348" s="4" t="s">
        <v>24978</v>
      </c>
      <c r="L3348" s="3" t="s">
        <v>3936</v>
      </c>
      <c r="M3348" s="3" t="s">
        <v>17</v>
      </c>
      <c r="N3348" s="3">
        <v>5</v>
      </c>
      <c r="U3348" s="1" t="s">
        <v>19605</v>
      </c>
      <c r="W3348" s="1" t="s">
        <v>19606</v>
      </c>
      <c r="Z3348" s="1" t="s">
        <v>19605</v>
      </c>
      <c r="AA3348" s="1" t="s">
        <v>19606</v>
      </c>
    </row>
    <row r="3349" spans="2:29" x14ac:dyDescent="0.2">
      <c r="B3349" s="3">
        <v>2454</v>
      </c>
      <c r="C3349" s="3">
        <v>1</v>
      </c>
      <c r="D3349" s="3">
        <v>2458</v>
      </c>
      <c r="E3349" s="1" t="s">
        <v>3387</v>
      </c>
      <c r="F3349" s="3">
        <v>56</v>
      </c>
      <c r="G3349" s="5" t="s">
        <v>16216</v>
      </c>
      <c r="H3349" s="6" t="s">
        <v>16216</v>
      </c>
      <c r="I3349" s="1" t="s">
        <v>9422</v>
      </c>
      <c r="J3349" s="4" t="s">
        <v>12936</v>
      </c>
      <c r="K3349" s="4" t="s">
        <v>24979</v>
      </c>
      <c r="L3349" s="3" t="s">
        <v>3930</v>
      </c>
      <c r="M3349" s="3" t="s">
        <v>17</v>
      </c>
      <c r="N3349" s="3">
        <v>5</v>
      </c>
      <c r="P3349" s="3">
        <v>1</v>
      </c>
      <c r="R3349" s="5" t="s">
        <v>8561</v>
      </c>
      <c r="S3349" s="5" t="s">
        <v>8560</v>
      </c>
      <c r="U3349" s="1" t="s">
        <v>3388</v>
      </c>
      <c r="W3349" s="1" t="s">
        <v>5161</v>
      </c>
      <c r="Z3349" s="1" t="s">
        <v>3388</v>
      </c>
      <c r="AA3349" s="1" t="s">
        <v>5161</v>
      </c>
    </row>
    <row r="3350" spans="2:29" x14ac:dyDescent="0.2">
      <c r="B3350" s="3">
        <v>2457</v>
      </c>
      <c r="C3350" s="3">
        <v>1</v>
      </c>
      <c r="D3350" s="3">
        <v>2461</v>
      </c>
      <c r="E3350" s="1" t="s">
        <v>3391</v>
      </c>
      <c r="F3350" s="3">
        <v>56</v>
      </c>
      <c r="G3350" s="5" t="s">
        <v>15962</v>
      </c>
      <c r="H3350" s="6" t="s">
        <v>15962</v>
      </c>
      <c r="I3350" s="1" t="s">
        <v>3392</v>
      </c>
      <c r="J3350" s="4" t="s">
        <v>12938</v>
      </c>
      <c r="K3350" s="4" t="s">
        <v>24980</v>
      </c>
      <c r="L3350" s="3" t="s">
        <v>3936</v>
      </c>
      <c r="M3350" s="3" t="s">
        <v>8</v>
      </c>
      <c r="N3350" s="3">
        <v>3</v>
      </c>
      <c r="U3350" s="1" t="s">
        <v>4339</v>
      </c>
      <c r="W3350" s="1" t="s">
        <v>5163</v>
      </c>
      <c r="Z3350" s="1" t="s">
        <v>4339</v>
      </c>
      <c r="AA3350" s="1" t="s">
        <v>5163</v>
      </c>
    </row>
    <row r="3351" spans="2:29" x14ac:dyDescent="0.2">
      <c r="B3351" s="3">
        <v>2458</v>
      </c>
      <c r="C3351" s="3">
        <v>1</v>
      </c>
      <c r="D3351" s="3">
        <v>2462</v>
      </c>
      <c r="E3351" s="1" t="s">
        <v>3393</v>
      </c>
      <c r="F3351" s="3">
        <v>56</v>
      </c>
      <c r="G3351" s="5" t="s">
        <v>15671</v>
      </c>
      <c r="H3351" s="6" t="s">
        <v>15671</v>
      </c>
      <c r="I3351" s="1" t="s">
        <v>3394</v>
      </c>
      <c r="J3351" s="4" t="s">
        <v>3395</v>
      </c>
      <c r="K3351" s="4" t="s">
        <v>13504</v>
      </c>
      <c r="L3351" s="3" t="s">
        <v>3936</v>
      </c>
      <c r="M3351" s="3" t="s">
        <v>4</v>
      </c>
      <c r="N3351" s="3">
        <v>2</v>
      </c>
      <c r="U3351" s="1" t="s">
        <v>4340</v>
      </c>
      <c r="V3351" s="1" t="s">
        <v>17438</v>
      </c>
      <c r="W3351" s="1" t="s">
        <v>4923</v>
      </c>
      <c r="Z3351" s="1" t="s">
        <v>4340</v>
      </c>
      <c r="AA3351" s="1" t="s">
        <v>4923</v>
      </c>
    </row>
    <row r="3352" spans="2:29" x14ac:dyDescent="0.2">
      <c r="B3352" s="3">
        <v>2459</v>
      </c>
      <c r="C3352" s="3">
        <v>1</v>
      </c>
      <c r="D3352" s="3">
        <v>2463</v>
      </c>
      <c r="F3352" s="3">
        <v>56</v>
      </c>
      <c r="G3352" s="5" t="s">
        <v>15128</v>
      </c>
      <c r="H3352" s="6" t="s">
        <v>15128</v>
      </c>
      <c r="I3352" s="1" t="s">
        <v>3396</v>
      </c>
      <c r="J3352" s="4" t="s">
        <v>12964</v>
      </c>
      <c r="K3352" s="4" t="s">
        <v>24981</v>
      </c>
      <c r="L3352" s="3" t="s">
        <v>7158</v>
      </c>
      <c r="M3352" s="3" t="s">
        <v>17</v>
      </c>
      <c r="N3352" s="3">
        <v>3</v>
      </c>
      <c r="U3352" s="1" t="s">
        <v>5942</v>
      </c>
      <c r="W3352" s="1" t="s">
        <v>6599</v>
      </c>
      <c r="Z3352" s="1" t="s">
        <v>5942</v>
      </c>
      <c r="AA3352" s="1" t="s">
        <v>6599</v>
      </c>
    </row>
    <row r="3353" spans="2:29" x14ac:dyDescent="0.2">
      <c r="B3353" s="3">
        <v>2460</v>
      </c>
      <c r="C3353" s="3">
        <v>1</v>
      </c>
      <c r="D3353" s="3">
        <v>2468</v>
      </c>
      <c r="E3353" s="1" t="s">
        <v>3402</v>
      </c>
      <c r="F3353" s="3">
        <v>56</v>
      </c>
      <c r="G3353" s="5" t="s">
        <v>13983</v>
      </c>
      <c r="I3353" s="1" t="s">
        <v>13983</v>
      </c>
      <c r="J3353" s="4" t="s">
        <v>12965</v>
      </c>
      <c r="K3353" s="4" t="s">
        <v>24982</v>
      </c>
      <c r="L3353" s="3" t="s">
        <v>14352</v>
      </c>
      <c r="M3353" s="3" t="s">
        <v>9299</v>
      </c>
      <c r="N3353" s="3">
        <v>2</v>
      </c>
      <c r="U3353" s="1" t="s">
        <v>4221</v>
      </c>
      <c r="W3353" s="1" t="s">
        <v>4730</v>
      </c>
      <c r="X3353" s="1" t="s">
        <v>9862</v>
      </c>
      <c r="Z3353" s="1" t="s">
        <v>4221</v>
      </c>
      <c r="AA3353" s="1" t="s">
        <v>4730</v>
      </c>
    </row>
    <row r="3354" spans="2:29" x14ac:dyDescent="0.2">
      <c r="B3354" s="3">
        <v>2461</v>
      </c>
      <c r="C3354" s="3">
        <v>1</v>
      </c>
      <c r="D3354" s="3">
        <v>2467</v>
      </c>
      <c r="E3354" s="1" t="s">
        <v>3401</v>
      </c>
      <c r="F3354" s="3">
        <v>56</v>
      </c>
      <c r="G3354" s="5" t="s">
        <v>15129</v>
      </c>
      <c r="H3354" s="6" t="s">
        <v>15129</v>
      </c>
      <c r="I3354" s="1" t="s">
        <v>13983</v>
      </c>
      <c r="J3354" s="4" t="s">
        <v>12965</v>
      </c>
      <c r="K3354" s="4" t="s">
        <v>24982</v>
      </c>
      <c r="L3354" s="3" t="s">
        <v>3936</v>
      </c>
      <c r="M3354" s="3" t="s">
        <v>17</v>
      </c>
      <c r="N3354" s="3">
        <v>2</v>
      </c>
      <c r="U3354" s="1" t="s">
        <v>5943</v>
      </c>
      <c r="W3354" s="1" t="s">
        <v>6627</v>
      </c>
      <c r="Z3354" s="1" t="s">
        <v>5943</v>
      </c>
      <c r="AA3354" s="1" t="s">
        <v>6627</v>
      </c>
    </row>
    <row r="3355" spans="2:29" x14ac:dyDescent="0.2">
      <c r="B3355" s="3">
        <v>3940</v>
      </c>
      <c r="C3355" s="3">
        <v>1</v>
      </c>
      <c r="D3355" s="3">
        <v>3969</v>
      </c>
      <c r="F3355" s="3">
        <v>56</v>
      </c>
      <c r="G3355" s="5" t="s">
        <v>16728</v>
      </c>
      <c r="H3355" s="6" t="s">
        <v>16728</v>
      </c>
      <c r="I3355" s="1" t="s">
        <v>13593</v>
      </c>
      <c r="J3355" s="4" t="s">
        <v>12933</v>
      </c>
      <c r="K3355" s="4" t="s">
        <v>24983</v>
      </c>
      <c r="L3355" s="3" t="s">
        <v>9441</v>
      </c>
      <c r="M3355" s="3" t="s">
        <v>8</v>
      </c>
      <c r="N3355" s="3">
        <v>6</v>
      </c>
      <c r="P3355" s="3">
        <v>1</v>
      </c>
      <c r="R3355" s="5" t="s">
        <v>14581</v>
      </c>
      <c r="U3355" s="1" t="s">
        <v>20688</v>
      </c>
      <c r="W3355" s="1" t="s">
        <v>20689</v>
      </c>
      <c r="Z3355" s="1" t="s">
        <v>20688</v>
      </c>
      <c r="AA3355" s="1" t="s">
        <v>20689</v>
      </c>
    </row>
    <row r="3356" spans="2:29" x14ac:dyDescent="0.2">
      <c r="B3356" s="3">
        <v>3940</v>
      </c>
      <c r="C3356" s="3">
        <v>2</v>
      </c>
      <c r="D3356" s="3">
        <v>4142</v>
      </c>
      <c r="F3356" s="3">
        <v>56</v>
      </c>
      <c r="G3356" s="5" t="s">
        <v>16728</v>
      </c>
      <c r="H3356" s="6" t="s">
        <v>16728</v>
      </c>
      <c r="I3356" s="1" t="s">
        <v>13593</v>
      </c>
      <c r="J3356" s="4" t="s">
        <v>12933</v>
      </c>
      <c r="K3356" s="4" t="s">
        <v>24983</v>
      </c>
      <c r="L3356" s="3" t="s">
        <v>9441</v>
      </c>
      <c r="M3356" s="3" t="s">
        <v>8</v>
      </c>
      <c r="N3356" s="3">
        <v>6</v>
      </c>
      <c r="P3356" s="3">
        <v>1</v>
      </c>
      <c r="R3356" s="5" t="s">
        <v>14581</v>
      </c>
      <c r="U3356" s="1" t="s">
        <v>20690</v>
      </c>
      <c r="W3356" s="1" t="s">
        <v>20691</v>
      </c>
      <c r="Z3356" s="1" t="s">
        <v>20690</v>
      </c>
      <c r="AA3356" s="1" t="s">
        <v>20691</v>
      </c>
    </row>
    <row r="3357" spans="2:29" x14ac:dyDescent="0.2">
      <c r="B3357" s="3">
        <v>2463</v>
      </c>
      <c r="C3357" s="3">
        <v>1</v>
      </c>
      <c r="D3357" s="3">
        <v>2465</v>
      </c>
      <c r="F3357" s="3">
        <v>56</v>
      </c>
      <c r="G3357" s="5" t="s">
        <v>16691</v>
      </c>
      <c r="H3357" s="6" t="s">
        <v>16691</v>
      </c>
      <c r="I3357" s="1" t="s">
        <v>9423</v>
      </c>
      <c r="J3357" s="4" t="s">
        <v>13548</v>
      </c>
      <c r="K3357" s="4" t="s">
        <v>13517</v>
      </c>
      <c r="L3357" s="3" t="s">
        <v>7157</v>
      </c>
      <c r="M3357" s="3" t="s">
        <v>8</v>
      </c>
      <c r="N3357" s="3">
        <v>5</v>
      </c>
      <c r="P3357" s="3">
        <v>1</v>
      </c>
      <c r="R3357" s="5" t="s">
        <v>8565</v>
      </c>
      <c r="S3357" s="5" t="s">
        <v>8564</v>
      </c>
      <c r="U3357" s="1" t="s">
        <v>20687</v>
      </c>
      <c r="W3357" s="1" t="s">
        <v>6153</v>
      </c>
      <c r="Z3357" s="1" t="s">
        <v>20687</v>
      </c>
      <c r="AA3357" s="1" t="s">
        <v>6153</v>
      </c>
    </row>
    <row r="3358" spans="2:29" x14ac:dyDescent="0.2">
      <c r="B3358" s="3">
        <v>2463</v>
      </c>
      <c r="C3358" s="3">
        <v>2</v>
      </c>
      <c r="D3358" s="3">
        <v>4231</v>
      </c>
      <c r="F3358" s="3">
        <v>56</v>
      </c>
      <c r="G3358" s="5" t="s">
        <v>16691</v>
      </c>
      <c r="H3358" s="6" t="s">
        <v>16691</v>
      </c>
      <c r="I3358" s="1" t="s">
        <v>9423</v>
      </c>
      <c r="J3358" s="4" t="s">
        <v>13548</v>
      </c>
      <c r="K3358" s="4" t="s">
        <v>13517</v>
      </c>
      <c r="L3358" s="3" t="s">
        <v>3930</v>
      </c>
      <c r="M3358" s="3" t="s">
        <v>8</v>
      </c>
      <c r="N3358" s="3">
        <v>5</v>
      </c>
      <c r="P3358" s="3">
        <v>1</v>
      </c>
      <c r="R3358" s="5" t="s">
        <v>8565</v>
      </c>
      <c r="S3358" s="5" t="s">
        <v>8564</v>
      </c>
      <c r="U3358" s="1" t="s">
        <v>20690</v>
      </c>
      <c r="W3358" s="1" t="s">
        <v>20691</v>
      </c>
      <c r="Z3358" s="1" t="s">
        <v>20690</v>
      </c>
      <c r="AA3358" s="1" t="s">
        <v>20691</v>
      </c>
    </row>
    <row r="3359" spans="2:29" x14ac:dyDescent="0.2">
      <c r="B3359" s="3">
        <v>3931</v>
      </c>
      <c r="C3359" s="3">
        <v>1</v>
      </c>
      <c r="D3359" s="3">
        <v>3960</v>
      </c>
      <c r="F3359" s="3">
        <v>56</v>
      </c>
      <c r="G3359" s="5" t="s">
        <v>18597</v>
      </c>
      <c r="H3359" s="6" t="s">
        <v>18597</v>
      </c>
      <c r="I3359" s="1" t="s">
        <v>18393</v>
      </c>
      <c r="J3359" s="4" t="s">
        <v>18476</v>
      </c>
      <c r="K3359" s="4" t="s">
        <v>24984</v>
      </c>
      <c r="L3359" s="3" t="s">
        <v>9441</v>
      </c>
      <c r="M3359" s="3" t="s">
        <v>8</v>
      </c>
      <c r="N3359" s="3">
        <v>6</v>
      </c>
      <c r="P3359" s="3" t="s">
        <v>14783</v>
      </c>
      <c r="R3359" s="5" t="s">
        <v>14582</v>
      </c>
      <c r="U3359" s="1" t="s">
        <v>19562</v>
      </c>
      <c r="W3359" s="1" t="s">
        <v>11409</v>
      </c>
      <c r="Z3359" s="1" t="s">
        <v>19562</v>
      </c>
      <c r="AA3359" s="1" t="s">
        <v>11409</v>
      </c>
    </row>
    <row r="3360" spans="2:29" x14ac:dyDescent="0.2">
      <c r="B3360" s="3">
        <v>2465</v>
      </c>
      <c r="C3360" s="3">
        <v>1</v>
      </c>
      <c r="D3360" s="3">
        <v>2473</v>
      </c>
      <c r="F3360" s="3">
        <v>56</v>
      </c>
      <c r="G3360" s="5" t="s">
        <v>15672</v>
      </c>
      <c r="H3360" s="6" t="s">
        <v>15672</v>
      </c>
      <c r="I3360" s="1" t="s">
        <v>13982</v>
      </c>
      <c r="J3360" s="4" t="s">
        <v>12963</v>
      </c>
      <c r="K3360" s="4" t="s">
        <v>24985</v>
      </c>
      <c r="L3360" s="3" t="s">
        <v>7158</v>
      </c>
      <c r="M3360" s="3" t="s">
        <v>4</v>
      </c>
      <c r="N3360" s="3">
        <v>4</v>
      </c>
      <c r="U3360" s="1" t="s">
        <v>17581</v>
      </c>
      <c r="W3360" s="1" t="s">
        <v>5164</v>
      </c>
      <c r="Z3360" s="1" t="s">
        <v>17581</v>
      </c>
      <c r="AA3360" s="1" t="s">
        <v>5164</v>
      </c>
    </row>
    <row r="3361" spans="2:27" x14ac:dyDescent="0.2">
      <c r="B3361" s="3">
        <v>2466</v>
      </c>
      <c r="C3361" s="3">
        <v>1</v>
      </c>
      <c r="D3361" s="3">
        <v>2475</v>
      </c>
      <c r="E3361" s="1" t="s">
        <v>3409</v>
      </c>
      <c r="F3361" s="3">
        <v>56</v>
      </c>
      <c r="G3361" s="5" t="s">
        <v>16906</v>
      </c>
      <c r="H3361" s="6" t="s">
        <v>16906</v>
      </c>
      <c r="I3361" s="1" t="s">
        <v>13985</v>
      </c>
      <c r="J3361" s="4" t="s">
        <v>24986</v>
      </c>
      <c r="K3361" s="4" t="s">
        <v>24987</v>
      </c>
      <c r="L3361" s="3" t="s">
        <v>3937</v>
      </c>
      <c r="M3361" s="3" t="s">
        <v>8</v>
      </c>
      <c r="N3361" s="3">
        <v>7</v>
      </c>
      <c r="R3361" s="5" t="s">
        <v>8962</v>
      </c>
      <c r="S3361" s="5" t="s">
        <v>8960</v>
      </c>
      <c r="T3361" s="5" t="s">
        <v>8961</v>
      </c>
      <c r="U3361" s="1" t="s">
        <v>17976</v>
      </c>
      <c r="W3361" s="1" t="s">
        <v>17977</v>
      </c>
      <c r="Z3361" s="1" t="s">
        <v>17976</v>
      </c>
      <c r="AA3361" s="1" t="s">
        <v>17977</v>
      </c>
    </row>
    <row r="3362" spans="2:27" x14ac:dyDescent="0.2">
      <c r="B3362" s="3">
        <v>2467</v>
      </c>
      <c r="C3362" s="3">
        <v>1</v>
      </c>
      <c r="D3362" s="3">
        <v>2489</v>
      </c>
      <c r="F3362" s="3">
        <v>56</v>
      </c>
      <c r="G3362" s="5" t="s">
        <v>18323</v>
      </c>
      <c r="H3362" s="6" t="s">
        <v>18323</v>
      </c>
      <c r="I3362" s="1" t="s">
        <v>3427</v>
      </c>
      <c r="J3362" s="4" t="s">
        <v>24988</v>
      </c>
      <c r="K3362" s="4" t="s">
        <v>24989</v>
      </c>
      <c r="L3362" s="3" t="s">
        <v>7157</v>
      </c>
      <c r="M3362" s="3" t="s">
        <v>8</v>
      </c>
      <c r="N3362" s="3">
        <v>5</v>
      </c>
      <c r="P3362" s="3">
        <v>2</v>
      </c>
      <c r="R3362" s="5" t="s">
        <v>8567</v>
      </c>
      <c r="S3362" s="5" t="s">
        <v>8566</v>
      </c>
      <c r="U3362" s="1" t="s">
        <v>19220</v>
      </c>
      <c r="W3362" s="1" t="s">
        <v>19221</v>
      </c>
      <c r="Z3362" s="1" t="s">
        <v>19220</v>
      </c>
      <c r="AA3362" s="1" t="s">
        <v>19221</v>
      </c>
    </row>
    <row r="3363" spans="2:27" x14ac:dyDescent="0.2">
      <c r="B3363" s="3">
        <v>2462</v>
      </c>
      <c r="C3363" s="3">
        <v>1</v>
      </c>
      <c r="D3363" s="3">
        <v>2471</v>
      </c>
      <c r="E3363" s="1" t="s">
        <v>3405</v>
      </c>
      <c r="F3363" s="3">
        <v>56</v>
      </c>
      <c r="G3363" s="5" t="s">
        <v>21713</v>
      </c>
      <c r="H3363" s="6" t="s">
        <v>19649</v>
      </c>
      <c r="I3363" s="1" t="s">
        <v>19648</v>
      </c>
      <c r="J3363" s="4" t="s">
        <v>24990</v>
      </c>
      <c r="K3363" s="4" t="s">
        <v>24991</v>
      </c>
      <c r="L3363" s="3" t="s">
        <v>3930</v>
      </c>
      <c r="M3363" s="3" t="s">
        <v>17</v>
      </c>
      <c r="N3363" s="3">
        <v>4</v>
      </c>
      <c r="P3363" s="3">
        <v>1</v>
      </c>
      <c r="R3363" s="5" t="s">
        <v>8563</v>
      </c>
      <c r="S3363" s="5" t="s">
        <v>8562</v>
      </c>
      <c r="U3363" s="1" t="s">
        <v>5944</v>
      </c>
      <c r="W3363" s="1" t="s">
        <v>6338</v>
      </c>
      <c r="Z3363" s="1" t="s">
        <v>5944</v>
      </c>
      <c r="AA3363" s="1" t="s">
        <v>6338</v>
      </c>
    </row>
    <row r="3364" spans="2:27" x14ac:dyDescent="0.2">
      <c r="B3364" s="3">
        <v>2468</v>
      </c>
      <c r="C3364" s="3">
        <v>1</v>
      </c>
      <c r="D3364" s="3">
        <v>2476</v>
      </c>
      <c r="F3364" s="3">
        <v>56</v>
      </c>
      <c r="G3364" s="5" t="s">
        <v>21714</v>
      </c>
      <c r="H3364" s="6" t="s">
        <v>20843</v>
      </c>
      <c r="I3364" s="1" t="s">
        <v>20842</v>
      </c>
      <c r="J3364" s="4" t="s">
        <v>24992</v>
      </c>
      <c r="K3364" s="4" t="s">
        <v>24993</v>
      </c>
      <c r="L3364" s="3" t="s">
        <v>7158</v>
      </c>
      <c r="M3364" s="3" t="s">
        <v>17</v>
      </c>
      <c r="N3364" s="3">
        <v>4</v>
      </c>
      <c r="U3364" s="1" t="s">
        <v>5945</v>
      </c>
      <c r="W3364" s="1" t="s">
        <v>6188</v>
      </c>
      <c r="Z3364" s="1" t="s">
        <v>5945</v>
      </c>
      <c r="AA3364" s="1" t="s">
        <v>6188</v>
      </c>
    </row>
    <row r="3365" spans="2:27" x14ac:dyDescent="0.2">
      <c r="B3365" s="3">
        <v>3938</v>
      </c>
      <c r="C3365" s="3">
        <v>1</v>
      </c>
      <c r="D3365" s="3">
        <v>3967</v>
      </c>
      <c r="F3365" s="3">
        <v>56</v>
      </c>
      <c r="G3365" s="5" t="s">
        <v>16233</v>
      </c>
      <c r="H3365" s="6" t="s">
        <v>16233</v>
      </c>
      <c r="I3365" s="1" t="s">
        <v>10335</v>
      </c>
      <c r="J3365" s="4" t="s">
        <v>12967</v>
      </c>
      <c r="K3365" s="4" t="s">
        <v>24994</v>
      </c>
      <c r="L3365" s="3" t="s">
        <v>9441</v>
      </c>
      <c r="M3365" s="3" t="s">
        <v>17</v>
      </c>
      <c r="N3365" s="3">
        <v>6</v>
      </c>
      <c r="U3365" s="1" t="s">
        <v>10435</v>
      </c>
      <c r="W3365" s="1" t="s">
        <v>11363</v>
      </c>
      <c r="Z3365" s="1" t="s">
        <v>10435</v>
      </c>
      <c r="AA3365" s="1" t="s">
        <v>11363</v>
      </c>
    </row>
    <row r="3366" spans="2:27" x14ac:dyDescent="0.2">
      <c r="B3366" s="3">
        <v>3938</v>
      </c>
      <c r="C3366" s="3">
        <v>2</v>
      </c>
      <c r="D3366" s="3">
        <v>4141</v>
      </c>
      <c r="F3366" s="3">
        <v>56</v>
      </c>
      <c r="G3366" s="5" t="s">
        <v>16233</v>
      </c>
      <c r="H3366" s="6" t="s">
        <v>16233</v>
      </c>
      <c r="I3366" s="1" t="s">
        <v>10335</v>
      </c>
      <c r="J3366" s="4" t="s">
        <v>12967</v>
      </c>
      <c r="K3366" s="4" t="s">
        <v>24994</v>
      </c>
      <c r="L3366" s="3" t="s">
        <v>9441</v>
      </c>
      <c r="M3366" s="3" t="s">
        <v>17</v>
      </c>
      <c r="N3366" s="3">
        <v>6</v>
      </c>
      <c r="U3366" s="1" t="s">
        <v>10394</v>
      </c>
      <c r="W3366" s="1" t="s">
        <v>11150</v>
      </c>
      <c r="Z3366" s="1" t="s">
        <v>10394</v>
      </c>
      <c r="AA3366" s="1" t="s">
        <v>11150</v>
      </c>
    </row>
    <row r="3367" spans="2:27" x14ac:dyDescent="0.2">
      <c r="B3367" s="3">
        <v>2469</v>
      </c>
      <c r="C3367" s="3">
        <v>1</v>
      </c>
      <c r="D3367" s="3">
        <v>2477</v>
      </c>
      <c r="F3367" s="3">
        <v>56</v>
      </c>
      <c r="G3367" s="5" t="s">
        <v>21715</v>
      </c>
      <c r="H3367" s="6" t="s">
        <v>19222</v>
      </c>
      <c r="I3367" s="1" t="s">
        <v>9295</v>
      </c>
      <c r="J3367" s="4" t="s">
        <v>19779</v>
      </c>
      <c r="K3367" s="4" t="s">
        <v>9458</v>
      </c>
      <c r="L3367" s="3" t="s">
        <v>3930</v>
      </c>
      <c r="M3367" s="3" t="s">
        <v>8</v>
      </c>
      <c r="N3367" s="3">
        <v>5</v>
      </c>
      <c r="P3367" s="3">
        <v>1</v>
      </c>
      <c r="R3367" s="5" t="s">
        <v>8569</v>
      </c>
      <c r="S3367" s="5" t="s">
        <v>8568</v>
      </c>
      <c r="U3367" s="1" t="s">
        <v>3410</v>
      </c>
      <c r="W3367" s="1" t="s">
        <v>5165</v>
      </c>
      <c r="Z3367" s="1" t="s">
        <v>3410</v>
      </c>
      <c r="AA3367" s="1" t="s">
        <v>5165</v>
      </c>
    </row>
    <row r="3368" spans="2:27" x14ac:dyDescent="0.2">
      <c r="B3368" s="3">
        <v>3518</v>
      </c>
      <c r="C3368" s="3">
        <v>1</v>
      </c>
      <c r="D3368" s="3">
        <v>3547</v>
      </c>
      <c r="F3368" s="3">
        <v>56</v>
      </c>
      <c r="G3368" s="5" t="s">
        <v>21716</v>
      </c>
      <c r="H3368" s="6" t="s">
        <v>19223</v>
      </c>
      <c r="I3368" s="1" t="s">
        <v>19224</v>
      </c>
      <c r="J3368" s="4" t="s">
        <v>24995</v>
      </c>
      <c r="K3368" s="4" t="s">
        <v>24996</v>
      </c>
      <c r="L3368" s="3" t="s">
        <v>11627</v>
      </c>
      <c r="M3368" s="3" t="s">
        <v>17</v>
      </c>
      <c r="N3368" s="3">
        <v>5</v>
      </c>
      <c r="U3368" s="1" t="s">
        <v>10591</v>
      </c>
      <c r="W3368" s="1" t="s">
        <v>11131</v>
      </c>
      <c r="Z3368" s="1" t="s">
        <v>10591</v>
      </c>
      <c r="AA3368" s="1" t="s">
        <v>11131</v>
      </c>
    </row>
    <row r="3369" spans="2:27" x14ac:dyDescent="0.2">
      <c r="B3369" s="3">
        <v>2470</v>
      </c>
      <c r="C3369" s="3">
        <v>1</v>
      </c>
      <c r="D3369" s="3">
        <v>2478</v>
      </c>
      <c r="E3369" s="1" t="s">
        <v>3411</v>
      </c>
      <c r="F3369" s="3">
        <v>56</v>
      </c>
      <c r="G3369" s="5" t="s">
        <v>18324</v>
      </c>
      <c r="H3369" s="6" t="s">
        <v>18324</v>
      </c>
      <c r="I3369" s="1" t="s">
        <v>3412</v>
      </c>
      <c r="J3369" s="4" t="s">
        <v>18224</v>
      </c>
      <c r="K3369" s="4" t="s">
        <v>24997</v>
      </c>
      <c r="L3369" s="3" t="s">
        <v>3930</v>
      </c>
      <c r="M3369" s="3" t="s">
        <v>8</v>
      </c>
      <c r="N3369" s="3">
        <v>4</v>
      </c>
      <c r="P3369" s="3">
        <v>2</v>
      </c>
      <c r="R3369" s="5" t="s">
        <v>8571</v>
      </c>
      <c r="S3369" s="5" t="s">
        <v>8570</v>
      </c>
      <c r="U3369" s="1" t="s">
        <v>5946</v>
      </c>
      <c r="W3369" s="1" t="s">
        <v>6421</v>
      </c>
      <c r="Z3369" s="1" t="s">
        <v>5946</v>
      </c>
      <c r="AA3369" s="1" t="s">
        <v>6421</v>
      </c>
    </row>
    <row r="3370" spans="2:27" x14ac:dyDescent="0.2">
      <c r="B3370" s="3">
        <v>2472</v>
      </c>
      <c r="C3370" s="3">
        <v>1</v>
      </c>
      <c r="D3370" s="3">
        <v>2480</v>
      </c>
      <c r="E3370" s="1" t="s">
        <v>3414</v>
      </c>
      <c r="F3370" s="3">
        <v>56</v>
      </c>
      <c r="G3370" s="5" t="s">
        <v>21717</v>
      </c>
      <c r="H3370" s="6" t="s">
        <v>20456</v>
      </c>
      <c r="I3370" s="2" t="s">
        <v>20454</v>
      </c>
      <c r="J3370" s="4" t="s">
        <v>20446</v>
      </c>
      <c r="K3370" s="4" t="s">
        <v>24998</v>
      </c>
      <c r="L3370" s="3" t="s">
        <v>3936</v>
      </c>
      <c r="M3370" s="3" t="s">
        <v>17</v>
      </c>
      <c r="N3370" s="3">
        <v>2</v>
      </c>
      <c r="U3370" s="1" t="s">
        <v>3415</v>
      </c>
      <c r="W3370" s="1" t="s">
        <v>5167</v>
      </c>
      <c r="Z3370" s="1" t="s">
        <v>3415</v>
      </c>
      <c r="AA3370" s="1" t="s">
        <v>5167</v>
      </c>
    </row>
    <row r="3371" spans="2:27" x14ac:dyDescent="0.2">
      <c r="B3371" s="3">
        <v>2473</v>
      </c>
      <c r="C3371" s="3">
        <v>1</v>
      </c>
      <c r="D3371" s="3">
        <v>2479</v>
      </c>
      <c r="E3371" s="1" t="s">
        <v>3413</v>
      </c>
      <c r="F3371" s="3">
        <v>56</v>
      </c>
      <c r="G3371" s="5" t="s">
        <v>15673</v>
      </c>
      <c r="H3371" s="6" t="s">
        <v>15673</v>
      </c>
      <c r="I3371" s="1" t="s">
        <v>13986</v>
      </c>
      <c r="J3371" s="4" t="s">
        <v>12968</v>
      </c>
      <c r="K3371" s="4" t="s">
        <v>24999</v>
      </c>
      <c r="L3371" s="3" t="s">
        <v>3936</v>
      </c>
      <c r="M3371" s="3" t="s">
        <v>4</v>
      </c>
      <c r="N3371" s="3">
        <v>2</v>
      </c>
      <c r="U3371" s="1" t="s">
        <v>5947</v>
      </c>
      <c r="W3371" s="1" t="s">
        <v>6284</v>
      </c>
      <c r="Z3371" s="1" t="s">
        <v>5947</v>
      </c>
      <c r="AA3371" s="1" t="s">
        <v>6284</v>
      </c>
    </row>
    <row r="3372" spans="2:27" x14ac:dyDescent="0.2">
      <c r="B3372" s="3">
        <v>2474</v>
      </c>
      <c r="C3372" s="3">
        <v>1</v>
      </c>
      <c r="D3372" s="3">
        <v>2481</v>
      </c>
      <c r="E3372" s="1" t="s">
        <v>3416</v>
      </c>
      <c r="F3372" s="3">
        <v>56</v>
      </c>
      <c r="G3372" s="5" t="s">
        <v>21717</v>
      </c>
      <c r="H3372" s="6" t="s">
        <v>20457</v>
      </c>
      <c r="I3372" s="2" t="s">
        <v>20455</v>
      </c>
      <c r="J3372" s="4" t="s">
        <v>20447</v>
      </c>
      <c r="K3372" s="4" t="s">
        <v>24998</v>
      </c>
      <c r="L3372" s="3" t="s">
        <v>3936</v>
      </c>
      <c r="M3372" s="3" t="s">
        <v>17</v>
      </c>
      <c r="N3372" s="3">
        <v>2</v>
      </c>
      <c r="U3372" s="1" t="s">
        <v>7553</v>
      </c>
      <c r="V3372" s="1" t="s">
        <v>7559</v>
      </c>
      <c r="W3372" s="1" t="s">
        <v>7556</v>
      </c>
      <c r="Z3372" s="1" t="s">
        <v>7553</v>
      </c>
      <c r="AA3372" s="1" t="s">
        <v>7556</v>
      </c>
    </row>
    <row r="3373" spans="2:27" x14ac:dyDescent="0.2">
      <c r="B3373" s="3">
        <v>3246</v>
      </c>
      <c r="C3373" s="3">
        <v>1</v>
      </c>
      <c r="D3373" s="3">
        <v>3275</v>
      </c>
      <c r="F3373" s="3">
        <v>56</v>
      </c>
      <c r="G3373" s="5" t="s">
        <v>21718</v>
      </c>
      <c r="H3373" s="6" t="s">
        <v>16770</v>
      </c>
      <c r="I3373" s="1" t="s">
        <v>13987</v>
      </c>
      <c r="J3373" s="4" t="s">
        <v>12969</v>
      </c>
      <c r="K3373" s="4" t="s">
        <v>20558</v>
      </c>
      <c r="L3373" s="3" t="s">
        <v>14350</v>
      </c>
      <c r="M3373" s="3" t="s">
        <v>12056</v>
      </c>
      <c r="N3373" s="3">
        <v>7</v>
      </c>
      <c r="U3373" s="1" t="s">
        <v>19301</v>
      </c>
      <c r="W3373" s="1" t="s">
        <v>19302</v>
      </c>
      <c r="Z3373" s="1" t="s">
        <v>19301</v>
      </c>
      <c r="AA3373" s="1" t="s">
        <v>19302</v>
      </c>
    </row>
    <row r="3374" spans="2:27" x14ac:dyDescent="0.2">
      <c r="B3374" s="3">
        <v>3434</v>
      </c>
      <c r="C3374" s="3">
        <v>1</v>
      </c>
      <c r="D3374" s="3">
        <v>3463</v>
      </c>
      <c r="F3374" s="3">
        <v>56</v>
      </c>
      <c r="G3374" s="5" t="s">
        <v>13988</v>
      </c>
      <c r="I3374" s="1" t="s">
        <v>13988</v>
      </c>
      <c r="J3374" s="4" t="s">
        <v>12970</v>
      </c>
      <c r="K3374" s="4" t="s">
        <v>20559</v>
      </c>
      <c r="L3374" s="3" t="s">
        <v>14350</v>
      </c>
      <c r="M3374" s="3" t="s">
        <v>17008</v>
      </c>
      <c r="N3374" s="3">
        <v>5</v>
      </c>
      <c r="U3374" s="1" t="s">
        <v>10567</v>
      </c>
      <c r="W3374" s="1" t="s">
        <v>11096</v>
      </c>
      <c r="Z3374" s="1" t="s">
        <v>10567</v>
      </c>
      <c r="AA3374" s="1" t="s">
        <v>11096</v>
      </c>
    </row>
    <row r="3375" spans="2:27" x14ac:dyDescent="0.2">
      <c r="B3375" s="3">
        <v>2471</v>
      </c>
      <c r="C3375" s="3">
        <v>1</v>
      </c>
      <c r="D3375" s="3">
        <v>2482</v>
      </c>
      <c r="E3375" s="1" t="s">
        <v>3417</v>
      </c>
      <c r="F3375" s="3">
        <v>56</v>
      </c>
      <c r="G3375" s="5" t="s">
        <v>16707</v>
      </c>
      <c r="H3375" s="6" t="s">
        <v>19228</v>
      </c>
      <c r="I3375" s="1" t="s">
        <v>8572</v>
      </c>
      <c r="J3375" s="4" t="s">
        <v>19841</v>
      </c>
      <c r="K3375" s="4" t="s">
        <v>20560</v>
      </c>
      <c r="L3375" s="3" t="s">
        <v>14354</v>
      </c>
      <c r="M3375" s="3" t="s">
        <v>8</v>
      </c>
      <c r="N3375" s="3">
        <v>6</v>
      </c>
      <c r="R3375" s="5" t="s">
        <v>8573</v>
      </c>
      <c r="S3375" s="5" t="s">
        <v>8572</v>
      </c>
      <c r="U3375" s="1" t="s">
        <v>3418</v>
      </c>
      <c r="W3375" s="1" t="s">
        <v>5166</v>
      </c>
      <c r="Z3375" s="1" t="s">
        <v>3418</v>
      </c>
      <c r="AA3375" s="1" t="s">
        <v>5166</v>
      </c>
    </row>
    <row r="3376" spans="2:27" x14ac:dyDescent="0.2">
      <c r="B3376" s="3">
        <v>3798</v>
      </c>
      <c r="C3376" s="3">
        <v>1</v>
      </c>
      <c r="D3376" s="3">
        <v>3827</v>
      </c>
      <c r="F3376" s="3">
        <v>56</v>
      </c>
      <c r="G3376" s="5" t="s">
        <v>16707</v>
      </c>
      <c r="H3376" s="6" t="s">
        <v>16707</v>
      </c>
      <c r="I3376" s="1" t="s">
        <v>9273</v>
      </c>
      <c r="J3376" s="4" t="s">
        <v>12971</v>
      </c>
      <c r="K3376" s="4" t="s">
        <v>20560</v>
      </c>
      <c r="L3376" s="3" t="s">
        <v>9441</v>
      </c>
      <c r="M3376" s="3" t="s">
        <v>8</v>
      </c>
      <c r="N3376" s="3">
        <v>7</v>
      </c>
      <c r="P3376" s="3">
        <v>3</v>
      </c>
      <c r="R3376" s="5" t="s">
        <v>14586</v>
      </c>
      <c r="U3376" s="1" t="s">
        <v>17267</v>
      </c>
      <c r="W3376" s="1" t="s">
        <v>17268</v>
      </c>
      <c r="Z3376" s="1" t="s">
        <v>17267</v>
      </c>
      <c r="AA3376" s="1" t="s">
        <v>17268</v>
      </c>
    </row>
    <row r="3377" spans="2:27" x14ac:dyDescent="0.2">
      <c r="B3377" s="3">
        <v>3798</v>
      </c>
      <c r="C3377" s="3">
        <v>2</v>
      </c>
      <c r="D3377" s="3">
        <v>4124</v>
      </c>
      <c r="F3377" s="3">
        <v>56</v>
      </c>
      <c r="G3377" s="5" t="s">
        <v>16707</v>
      </c>
      <c r="H3377" s="6" t="s">
        <v>16707</v>
      </c>
      <c r="I3377" s="1" t="s">
        <v>9273</v>
      </c>
      <c r="J3377" s="4" t="s">
        <v>12971</v>
      </c>
      <c r="K3377" s="4" t="s">
        <v>20560</v>
      </c>
      <c r="L3377" s="3" t="s">
        <v>9441</v>
      </c>
      <c r="M3377" s="3" t="s">
        <v>8</v>
      </c>
      <c r="N3377" s="3">
        <v>7</v>
      </c>
      <c r="P3377" s="3">
        <v>3</v>
      </c>
      <c r="R3377" s="5" t="s">
        <v>14586</v>
      </c>
      <c r="U3377" s="1" t="s">
        <v>10386</v>
      </c>
      <c r="W3377" s="1" t="s">
        <v>11289</v>
      </c>
      <c r="Z3377" s="1" t="s">
        <v>10386</v>
      </c>
      <c r="AA3377" s="1" t="s">
        <v>11289</v>
      </c>
    </row>
    <row r="3378" spans="2:27" x14ac:dyDescent="0.2">
      <c r="B3378" s="3">
        <v>2475</v>
      </c>
      <c r="C3378" s="3">
        <v>1</v>
      </c>
      <c r="D3378" s="3">
        <v>2483</v>
      </c>
      <c r="E3378" s="1" t="s">
        <v>3419</v>
      </c>
      <c r="F3378" s="3">
        <v>56</v>
      </c>
      <c r="G3378" s="5" t="s">
        <v>21719</v>
      </c>
      <c r="H3378" s="6" t="s">
        <v>19227</v>
      </c>
      <c r="I3378" s="2" t="s">
        <v>19226</v>
      </c>
      <c r="J3378" s="4" t="s">
        <v>20087</v>
      </c>
      <c r="K3378" s="4" t="s">
        <v>20081</v>
      </c>
      <c r="L3378" s="3" t="s">
        <v>3936</v>
      </c>
      <c r="M3378" s="3" t="s">
        <v>8</v>
      </c>
      <c r="N3378" s="3">
        <v>4</v>
      </c>
      <c r="U3378" s="1" t="s">
        <v>3420</v>
      </c>
      <c r="W3378" s="1" t="s">
        <v>5168</v>
      </c>
      <c r="Z3378" s="1" t="s">
        <v>3420</v>
      </c>
      <c r="AA3378" s="1" t="s">
        <v>5168</v>
      </c>
    </row>
    <row r="3379" spans="2:27" x14ac:dyDescent="0.2">
      <c r="B3379" s="3">
        <v>3934</v>
      </c>
      <c r="C3379" s="3">
        <v>1</v>
      </c>
      <c r="D3379" s="3">
        <v>3963</v>
      </c>
      <c r="F3379" s="3">
        <v>56</v>
      </c>
      <c r="G3379" s="5" t="s">
        <v>18598</v>
      </c>
      <c r="H3379" s="6" t="s">
        <v>18598</v>
      </c>
      <c r="I3379" s="1" t="s">
        <v>18394</v>
      </c>
      <c r="J3379" s="4" t="s">
        <v>18477</v>
      </c>
      <c r="K3379" s="4" t="s">
        <v>25000</v>
      </c>
      <c r="L3379" s="3" t="s">
        <v>9441</v>
      </c>
      <c r="M3379" s="3" t="s">
        <v>8</v>
      </c>
      <c r="N3379" s="3">
        <v>6</v>
      </c>
      <c r="P3379" s="3" t="s">
        <v>14783</v>
      </c>
      <c r="R3379" s="5" t="s">
        <v>14588</v>
      </c>
      <c r="U3379" s="1" t="s">
        <v>10902</v>
      </c>
      <c r="W3379" s="1" t="s">
        <v>11360</v>
      </c>
      <c r="X3379" s="1" t="s">
        <v>10901</v>
      </c>
      <c r="Z3379" s="1" t="s">
        <v>10902</v>
      </c>
      <c r="AA3379" s="1" t="s">
        <v>11360</v>
      </c>
    </row>
    <row r="3380" spans="2:27" x14ac:dyDescent="0.2">
      <c r="B3380" s="3">
        <v>3935</v>
      </c>
      <c r="C3380" s="3">
        <v>1</v>
      </c>
      <c r="D3380" s="3">
        <v>3964</v>
      </c>
      <c r="F3380" s="3">
        <v>56</v>
      </c>
      <c r="G3380" s="5" t="s">
        <v>16729</v>
      </c>
      <c r="H3380" s="6" t="s">
        <v>16729</v>
      </c>
      <c r="I3380" s="1" t="s">
        <v>13989</v>
      </c>
      <c r="J3380" s="4" t="s">
        <v>12972</v>
      </c>
      <c r="K3380" s="4" t="s">
        <v>25001</v>
      </c>
      <c r="L3380" s="3" t="s">
        <v>9441</v>
      </c>
      <c r="M3380" s="3" t="s">
        <v>8</v>
      </c>
      <c r="N3380" s="3">
        <v>6</v>
      </c>
      <c r="P3380" s="3">
        <v>1</v>
      </c>
      <c r="R3380" s="5" t="s">
        <v>14587</v>
      </c>
      <c r="U3380" s="1" t="s">
        <v>10739</v>
      </c>
      <c r="W3380" s="1" t="s">
        <v>11361</v>
      </c>
      <c r="Z3380" s="1" t="s">
        <v>10739</v>
      </c>
      <c r="AA3380" s="1" t="s">
        <v>11361</v>
      </c>
    </row>
    <row r="3381" spans="2:27" x14ac:dyDescent="0.2">
      <c r="B3381" s="3">
        <v>2476</v>
      </c>
      <c r="C3381" s="3">
        <v>1</v>
      </c>
      <c r="D3381" s="3">
        <v>2466</v>
      </c>
      <c r="E3381" s="1" t="s">
        <v>3399</v>
      </c>
      <c r="F3381" s="3">
        <v>56</v>
      </c>
      <c r="G3381" s="5" t="s">
        <v>16868</v>
      </c>
      <c r="H3381" s="6" t="s">
        <v>16868</v>
      </c>
      <c r="I3381" s="1" t="s">
        <v>13984</v>
      </c>
      <c r="J3381" s="4" t="s">
        <v>12966</v>
      </c>
      <c r="K3381" s="4" t="s">
        <v>25002</v>
      </c>
      <c r="L3381" s="3" t="s">
        <v>3937</v>
      </c>
      <c r="M3381" s="3" t="s">
        <v>4</v>
      </c>
      <c r="N3381" s="3">
        <v>5</v>
      </c>
      <c r="R3381" s="5" t="s">
        <v>8965</v>
      </c>
      <c r="S3381" s="5" t="s">
        <v>8963</v>
      </c>
      <c r="T3381" s="5" t="s">
        <v>8964</v>
      </c>
      <c r="U3381" s="1" t="s">
        <v>3400</v>
      </c>
      <c r="W3381" s="1" t="s">
        <v>5169</v>
      </c>
      <c r="Z3381" s="1" t="s">
        <v>3400</v>
      </c>
      <c r="AA3381" s="1" t="s">
        <v>5169</v>
      </c>
    </row>
    <row r="3382" spans="2:27" x14ac:dyDescent="0.2">
      <c r="B3382" s="3">
        <v>2478</v>
      </c>
      <c r="C3382" s="3">
        <v>1</v>
      </c>
      <c r="D3382" s="3">
        <v>2470</v>
      </c>
      <c r="F3382" s="3">
        <v>56</v>
      </c>
      <c r="G3382" s="5" t="s">
        <v>16217</v>
      </c>
      <c r="H3382" s="6" t="s">
        <v>16217</v>
      </c>
      <c r="I3382" s="1" t="s">
        <v>3404</v>
      </c>
      <c r="J3382" s="4" t="s">
        <v>15691</v>
      </c>
      <c r="K3382" s="4" t="s">
        <v>25003</v>
      </c>
      <c r="L3382" s="3" t="s">
        <v>7157</v>
      </c>
      <c r="M3382" s="3" t="s">
        <v>17</v>
      </c>
      <c r="N3382" s="3">
        <v>5</v>
      </c>
      <c r="P3382" s="3">
        <v>3</v>
      </c>
      <c r="R3382" s="5" t="s">
        <v>8577</v>
      </c>
      <c r="S3382" s="5" t="s">
        <v>8576</v>
      </c>
      <c r="U3382" s="1" t="s">
        <v>19504</v>
      </c>
      <c r="W3382" s="1" t="s">
        <v>6547</v>
      </c>
      <c r="Z3382" s="1" t="s">
        <v>19504</v>
      </c>
      <c r="AA3382" s="1" t="s">
        <v>6547</v>
      </c>
    </row>
    <row r="3383" spans="2:27" x14ac:dyDescent="0.2">
      <c r="B3383" s="3">
        <v>2479</v>
      </c>
      <c r="C3383" s="3">
        <v>1</v>
      </c>
      <c r="D3383" s="3">
        <v>2474</v>
      </c>
      <c r="E3383" s="1" t="s">
        <v>3406</v>
      </c>
      <c r="F3383" s="3">
        <v>56</v>
      </c>
      <c r="G3383" s="5" t="s">
        <v>15963</v>
      </c>
      <c r="H3383" s="6" t="s">
        <v>15963</v>
      </c>
      <c r="I3383" s="1" t="s">
        <v>3407</v>
      </c>
      <c r="J3383" s="4" t="s">
        <v>3408</v>
      </c>
      <c r="K3383" s="4" t="s">
        <v>3408</v>
      </c>
      <c r="L3383" s="3" t="s">
        <v>3936</v>
      </c>
      <c r="M3383" s="3" t="s">
        <v>8</v>
      </c>
      <c r="N3383" s="3">
        <v>3</v>
      </c>
      <c r="U3383" s="1" t="s">
        <v>7309</v>
      </c>
      <c r="V3383" s="1" t="s">
        <v>7317</v>
      </c>
      <c r="W3383" s="1" t="s">
        <v>7345</v>
      </c>
      <c r="Z3383" s="1" t="s">
        <v>7309</v>
      </c>
      <c r="AA3383" s="1" t="s">
        <v>7345</v>
      </c>
    </row>
    <row r="3384" spans="2:27" x14ac:dyDescent="0.2">
      <c r="B3384" s="3">
        <v>2477</v>
      </c>
      <c r="C3384" s="3">
        <v>1</v>
      </c>
      <c r="D3384" s="3">
        <v>2469</v>
      </c>
      <c r="E3384" s="1" t="s">
        <v>3403</v>
      </c>
      <c r="F3384" s="3">
        <v>56</v>
      </c>
      <c r="G3384" s="5" t="s">
        <v>18325</v>
      </c>
      <c r="H3384" s="6" t="s">
        <v>18325</v>
      </c>
      <c r="I3384" s="1" t="s">
        <v>9424</v>
      </c>
      <c r="J3384" s="4" t="s">
        <v>18225</v>
      </c>
      <c r="K3384" s="4" t="s">
        <v>25004</v>
      </c>
      <c r="L3384" s="3" t="s">
        <v>3930</v>
      </c>
      <c r="M3384" s="3" t="s">
        <v>17</v>
      </c>
      <c r="N3384" s="3">
        <v>4</v>
      </c>
      <c r="P3384" s="3">
        <v>3</v>
      </c>
      <c r="R3384" s="5" t="s">
        <v>8575</v>
      </c>
      <c r="S3384" s="5" t="s">
        <v>8574</v>
      </c>
      <c r="U3384" s="1" t="s">
        <v>5381</v>
      </c>
      <c r="W3384" s="1" t="s">
        <v>6180</v>
      </c>
      <c r="Z3384" s="1" t="s">
        <v>5381</v>
      </c>
      <c r="AA3384" s="1" t="s">
        <v>6180</v>
      </c>
    </row>
    <row r="3385" spans="2:27" x14ac:dyDescent="0.2">
      <c r="B3385" s="3">
        <v>3466</v>
      </c>
      <c r="C3385" s="3">
        <v>1</v>
      </c>
      <c r="D3385" s="3">
        <v>3495</v>
      </c>
      <c r="F3385" s="3">
        <v>56</v>
      </c>
      <c r="G3385" s="5" t="s">
        <v>18599</v>
      </c>
      <c r="H3385" s="6" t="s">
        <v>18599</v>
      </c>
      <c r="I3385" s="1" t="s">
        <v>18395</v>
      </c>
      <c r="J3385" s="4" t="s">
        <v>18478</v>
      </c>
      <c r="K3385" s="4" t="s">
        <v>25005</v>
      </c>
      <c r="L3385" s="3" t="s">
        <v>9441</v>
      </c>
      <c r="M3385" s="3" t="s">
        <v>8</v>
      </c>
      <c r="N3385" s="3">
        <v>6</v>
      </c>
      <c r="P3385" s="3">
        <v>1</v>
      </c>
      <c r="R3385" s="5" t="s">
        <v>14589</v>
      </c>
      <c r="U3385" s="1" t="s">
        <v>17590</v>
      </c>
      <c r="W3385" s="1" t="s">
        <v>10577</v>
      </c>
      <c r="Z3385" s="1" t="s">
        <v>17590</v>
      </c>
      <c r="AA3385" s="1" t="s">
        <v>10577</v>
      </c>
    </row>
    <row r="3386" spans="2:27" x14ac:dyDescent="0.2">
      <c r="B3386" s="3">
        <v>3832</v>
      </c>
      <c r="C3386" s="3">
        <v>1</v>
      </c>
      <c r="D3386" s="3">
        <v>3861</v>
      </c>
      <c r="F3386" s="3">
        <v>56</v>
      </c>
      <c r="G3386" s="5" t="s">
        <v>16730</v>
      </c>
      <c r="H3386" s="6" t="s">
        <v>16730</v>
      </c>
      <c r="I3386" s="1" t="s">
        <v>13990</v>
      </c>
      <c r="J3386" s="4" t="s">
        <v>14370</v>
      </c>
      <c r="K3386" s="4" t="s">
        <v>25006</v>
      </c>
      <c r="L3386" s="3" t="s">
        <v>9441</v>
      </c>
      <c r="M3386" s="3" t="s">
        <v>8</v>
      </c>
      <c r="N3386" s="3">
        <v>6</v>
      </c>
      <c r="P3386" s="3">
        <v>1</v>
      </c>
      <c r="R3386" s="5" t="s">
        <v>14589</v>
      </c>
      <c r="U3386" s="1" t="s">
        <v>17591</v>
      </c>
      <c r="W3386" s="1" t="s">
        <v>17592</v>
      </c>
      <c r="Z3386" s="1" t="s">
        <v>17591</v>
      </c>
      <c r="AA3386" s="1" t="s">
        <v>17592</v>
      </c>
    </row>
    <row r="3387" spans="2:27" x14ac:dyDescent="0.2">
      <c r="B3387" s="3">
        <v>2480</v>
      </c>
      <c r="C3387" s="3">
        <v>1</v>
      </c>
      <c r="D3387" s="3">
        <v>2484</v>
      </c>
      <c r="E3387" s="1" t="s">
        <v>3421</v>
      </c>
      <c r="F3387" s="3">
        <v>56</v>
      </c>
      <c r="G3387" s="5" t="s">
        <v>16907</v>
      </c>
      <c r="H3387" s="6" t="s">
        <v>16907</v>
      </c>
      <c r="I3387" s="1" t="s">
        <v>13991</v>
      </c>
      <c r="J3387" s="4" t="s">
        <v>14371</v>
      </c>
      <c r="K3387" s="4" t="s">
        <v>25007</v>
      </c>
      <c r="L3387" s="3" t="s">
        <v>3937</v>
      </c>
      <c r="M3387" s="3" t="s">
        <v>8</v>
      </c>
      <c r="N3387" s="3">
        <v>5</v>
      </c>
      <c r="R3387" s="5" t="s">
        <v>8968</v>
      </c>
      <c r="S3387" s="5" t="s">
        <v>8966</v>
      </c>
      <c r="T3387" s="5" t="s">
        <v>8967</v>
      </c>
      <c r="U3387" s="1" t="s">
        <v>17804</v>
      </c>
      <c r="W3387" s="1" t="s">
        <v>4023</v>
      </c>
      <c r="Z3387" s="1" t="s">
        <v>17804</v>
      </c>
      <c r="AA3387" s="1" t="s">
        <v>4023</v>
      </c>
    </row>
    <row r="3388" spans="2:27" x14ac:dyDescent="0.2">
      <c r="B3388" s="3">
        <v>2481</v>
      </c>
      <c r="C3388" s="3">
        <v>1</v>
      </c>
      <c r="D3388" s="3">
        <v>2485</v>
      </c>
      <c r="F3388" s="3">
        <v>56</v>
      </c>
      <c r="G3388" s="5" t="s">
        <v>16692</v>
      </c>
      <c r="H3388" s="6" t="s">
        <v>16692</v>
      </c>
      <c r="I3388" s="1" t="s">
        <v>9425</v>
      </c>
      <c r="J3388" s="4" t="s">
        <v>14372</v>
      </c>
      <c r="K3388" s="4" t="s">
        <v>25008</v>
      </c>
      <c r="L3388" s="3" t="s">
        <v>7157</v>
      </c>
      <c r="M3388" s="3" t="s">
        <v>8</v>
      </c>
      <c r="N3388" s="3">
        <v>5</v>
      </c>
      <c r="P3388" s="3">
        <v>1</v>
      </c>
      <c r="R3388" s="5" t="s">
        <v>16952</v>
      </c>
      <c r="S3388" s="5" t="s">
        <v>8578</v>
      </c>
      <c r="U3388" s="1" t="s">
        <v>17591</v>
      </c>
      <c r="W3388" s="1" t="s">
        <v>17592</v>
      </c>
      <c r="Z3388" s="1" t="s">
        <v>17591</v>
      </c>
      <c r="AA3388" s="1" t="s">
        <v>17592</v>
      </c>
    </row>
    <row r="3389" spans="2:27" x14ac:dyDescent="0.2">
      <c r="B3389" s="3">
        <v>3937</v>
      </c>
      <c r="C3389" s="3">
        <v>1</v>
      </c>
      <c r="D3389" s="3">
        <v>3966</v>
      </c>
      <c r="F3389" s="3">
        <v>56</v>
      </c>
      <c r="G3389" s="5" t="s">
        <v>16306</v>
      </c>
      <c r="H3389" s="6" t="s">
        <v>16306</v>
      </c>
      <c r="I3389" s="1" t="s">
        <v>9425</v>
      </c>
      <c r="J3389" s="4" t="s">
        <v>14372</v>
      </c>
      <c r="K3389" s="4" t="s">
        <v>25008</v>
      </c>
      <c r="L3389" s="3" t="s">
        <v>9441</v>
      </c>
      <c r="M3389" s="3" t="s">
        <v>17</v>
      </c>
      <c r="N3389" s="3">
        <v>5</v>
      </c>
      <c r="P3389" s="3">
        <v>1</v>
      </c>
      <c r="R3389" s="5" t="s">
        <v>14590</v>
      </c>
      <c r="U3389" s="1" t="s">
        <v>17803</v>
      </c>
      <c r="W3389" s="1" t="s">
        <v>11362</v>
      </c>
      <c r="Z3389" s="1" t="s">
        <v>17803</v>
      </c>
      <c r="AA3389" s="1" t="s">
        <v>11362</v>
      </c>
    </row>
    <row r="3390" spans="2:27" x14ac:dyDescent="0.2">
      <c r="B3390" s="3">
        <v>2482</v>
      </c>
      <c r="C3390" s="3">
        <v>1</v>
      </c>
      <c r="D3390" s="3">
        <v>2486</v>
      </c>
      <c r="F3390" s="3">
        <v>56</v>
      </c>
      <c r="G3390" s="5" t="s">
        <v>17145</v>
      </c>
      <c r="H3390" s="6" t="s">
        <v>17145</v>
      </c>
      <c r="I3390" s="1" t="s">
        <v>3422</v>
      </c>
      <c r="J3390" s="4" t="s">
        <v>3423</v>
      </c>
      <c r="K3390" s="4" t="s">
        <v>3423</v>
      </c>
      <c r="L3390" s="3" t="s">
        <v>7161</v>
      </c>
      <c r="M3390" s="3" t="s">
        <v>8</v>
      </c>
      <c r="N3390" s="3">
        <v>3</v>
      </c>
      <c r="U3390" s="1" t="s">
        <v>19615</v>
      </c>
      <c r="W3390" s="1" t="s">
        <v>4024</v>
      </c>
      <c r="Z3390" s="1" t="s">
        <v>19615</v>
      </c>
      <c r="AA3390" s="1" t="s">
        <v>4024</v>
      </c>
    </row>
    <row r="3391" spans="2:27" x14ac:dyDescent="0.2">
      <c r="B3391" s="3">
        <v>2483</v>
      </c>
      <c r="C3391" s="3">
        <v>1</v>
      </c>
      <c r="D3391" s="3">
        <v>2487</v>
      </c>
      <c r="F3391" s="3">
        <v>56</v>
      </c>
      <c r="G3391" s="5" t="s">
        <v>21720</v>
      </c>
      <c r="H3391" s="6" t="s">
        <v>17136</v>
      </c>
      <c r="I3391" s="1" t="s">
        <v>3424</v>
      </c>
      <c r="J3391" s="4" t="s">
        <v>3425</v>
      </c>
      <c r="K3391" s="4" t="s">
        <v>3425</v>
      </c>
      <c r="L3391" s="3" t="s">
        <v>7161</v>
      </c>
      <c r="M3391" s="3" t="s">
        <v>12048</v>
      </c>
      <c r="N3391" s="3">
        <v>4</v>
      </c>
      <c r="U3391" s="1" t="s">
        <v>17999</v>
      </c>
      <c r="W3391" s="1" t="s">
        <v>17999</v>
      </c>
      <c r="Z3391" s="1" t="s">
        <v>17999</v>
      </c>
      <c r="AA3391" s="1" t="s">
        <v>17999</v>
      </c>
    </row>
    <row r="3392" spans="2:27" x14ac:dyDescent="0.2">
      <c r="B3392" s="3">
        <v>2875</v>
      </c>
      <c r="C3392" s="3">
        <v>1</v>
      </c>
      <c r="D3392" s="3">
        <v>2884</v>
      </c>
      <c r="F3392" s="3">
        <v>56</v>
      </c>
      <c r="G3392" s="5" t="s">
        <v>21721</v>
      </c>
      <c r="H3392" s="6" t="s">
        <v>20448</v>
      </c>
      <c r="I3392" s="1" t="s">
        <v>20450</v>
      </c>
      <c r="J3392" s="4" t="s">
        <v>20452</v>
      </c>
      <c r="K3392" s="4" t="s">
        <v>25009</v>
      </c>
      <c r="L3392" s="3" t="s">
        <v>9298</v>
      </c>
      <c r="M3392" s="3" t="s">
        <v>8</v>
      </c>
      <c r="N3392" s="3">
        <v>7</v>
      </c>
      <c r="U3392" s="1" t="s">
        <v>20458</v>
      </c>
      <c r="W3392" s="1" t="s">
        <v>20459</v>
      </c>
      <c r="Z3392" s="1" t="s">
        <v>20458</v>
      </c>
      <c r="AA3392" s="1" t="s">
        <v>20459</v>
      </c>
    </row>
    <row r="3393" spans="2:27" x14ac:dyDescent="0.2">
      <c r="B3393" s="3">
        <v>2484</v>
      </c>
      <c r="C3393" s="3">
        <v>1</v>
      </c>
      <c r="D3393" s="3">
        <v>2488</v>
      </c>
      <c r="E3393" s="1" t="s">
        <v>3426</v>
      </c>
      <c r="F3393" s="3">
        <v>56</v>
      </c>
      <c r="G3393" s="5" t="s">
        <v>21722</v>
      </c>
      <c r="H3393" s="6" t="s">
        <v>20449</v>
      </c>
      <c r="I3393" s="2" t="s">
        <v>20451</v>
      </c>
      <c r="J3393" s="4" t="s">
        <v>20453</v>
      </c>
      <c r="K3393" s="4" t="s">
        <v>25010</v>
      </c>
      <c r="L3393" s="3" t="s">
        <v>3937</v>
      </c>
      <c r="M3393" s="3" t="s">
        <v>8</v>
      </c>
      <c r="N3393" s="3">
        <v>7</v>
      </c>
      <c r="R3393" s="5" t="s">
        <v>8971</v>
      </c>
      <c r="S3393" s="5" t="s">
        <v>8969</v>
      </c>
      <c r="T3393" s="5" t="s">
        <v>8970</v>
      </c>
      <c r="U3393" s="1" t="s">
        <v>20458</v>
      </c>
      <c r="W3393" s="1" t="s">
        <v>20459</v>
      </c>
      <c r="Z3393" s="1" t="s">
        <v>20458</v>
      </c>
      <c r="AA3393" s="1" t="s">
        <v>20459</v>
      </c>
    </row>
    <row r="3394" spans="2:27" x14ac:dyDescent="0.2">
      <c r="B3394" s="3">
        <v>2485</v>
      </c>
      <c r="C3394" s="3">
        <v>1</v>
      </c>
      <c r="D3394" s="3">
        <v>2490</v>
      </c>
      <c r="E3394" s="1" t="s">
        <v>3428</v>
      </c>
      <c r="F3394" s="3">
        <v>56</v>
      </c>
      <c r="G3394" s="5" t="s">
        <v>21723</v>
      </c>
      <c r="H3394" s="6" t="s">
        <v>19225</v>
      </c>
      <c r="I3394" s="1" t="s">
        <v>8579</v>
      </c>
      <c r="J3394" s="4" t="s">
        <v>19851</v>
      </c>
      <c r="K3394" s="4" t="s">
        <v>25011</v>
      </c>
      <c r="L3394" s="3" t="s">
        <v>3930</v>
      </c>
      <c r="M3394" s="3" t="s">
        <v>8</v>
      </c>
      <c r="N3394" s="3">
        <v>3</v>
      </c>
      <c r="P3394" s="3">
        <v>2</v>
      </c>
      <c r="R3394" s="5" t="s">
        <v>20692</v>
      </c>
      <c r="S3394" s="5" t="s">
        <v>8579</v>
      </c>
      <c r="U3394" s="1" t="s">
        <v>5948</v>
      </c>
      <c r="W3394" s="1" t="s">
        <v>6422</v>
      </c>
      <c r="Z3394" s="1" t="s">
        <v>5948</v>
      </c>
      <c r="AA3394" s="1" t="s">
        <v>6422</v>
      </c>
    </row>
    <row r="3395" spans="2:27" x14ac:dyDescent="0.2">
      <c r="B3395" s="3">
        <v>2486</v>
      </c>
      <c r="C3395" s="3">
        <v>1</v>
      </c>
      <c r="D3395" s="3">
        <v>2491</v>
      </c>
      <c r="E3395" s="1" t="s">
        <v>3429</v>
      </c>
      <c r="F3395" s="3">
        <v>56</v>
      </c>
      <c r="G3395" s="5" t="s">
        <v>15964</v>
      </c>
      <c r="H3395" s="6" t="s">
        <v>15964</v>
      </c>
      <c r="I3395" s="1" t="s">
        <v>3430</v>
      </c>
      <c r="J3395" s="4" t="s">
        <v>3431</v>
      </c>
      <c r="K3395" s="4" t="s">
        <v>3431</v>
      </c>
      <c r="L3395" s="3" t="s">
        <v>3936</v>
      </c>
      <c r="M3395" s="3" t="s">
        <v>8</v>
      </c>
      <c r="N3395" s="3">
        <v>2</v>
      </c>
      <c r="U3395" s="1" t="s">
        <v>19367</v>
      </c>
      <c r="W3395" s="1" t="s">
        <v>19368</v>
      </c>
      <c r="Z3395" s="1" t="s">
        <v>19367</v>
      </c>
      <c r="AA3395" s="1" t="s">
        <v>19368</v>
      </c>
    </row>
    <row r="3396" spans="2:27" x14ac:dyDescent="0.2">
      <c r="B3396" s="3">
        <v>2488</v>
      </c>
      <c r="C3396" s="3">
        <v>1</v>
      </c>
      <c r="D3396" s="3">
        <v>2492</v>
      </c>
      <c r="F3396" s="3">
        <v>56</v>
      </c>
      <c r="G3396" s="5" t="s">
        <v>17196</v>
      </c>
      <c r="H3396" s="6" t="s">
        <v>17196</v>
      </c>
      <c r="I3396" s="1" t="s">
        <v>13992</v>
      </c>
      <c r="J3396" s="4" t="s">
        <v>3432</v>
      </c>
      <c r="K3396" s="4" t="s">
        <v>3432</v>
      </c>
      <c r="L3396" s="3" t="s">
        <v>14350</v>
      </c>
      <c r="M3396" s="3" t="s">
        <v>8</v>
      </c>
      <c r="N3396" s="3">
        <v>4</v>
      </c>
      <c r="U3396" s="1" t="s">
        <v>19658</v>
      </c>
      <c r="W3396" s="1" t="s">
        <v>6189</v>
      </c>
      <c r="Z3396" s="1" t="s">
        <v>19658</v>
      </c>
      <c r="AA3396" s="1" t="s">
        <v>6189</v>
      </c>
    </row>
    <row r="3397" spans="2:27" x14ac:dyDescent="0.2">
      <c r="B3397" s="3">
        <v>2489</v>
      </c>
      <c r="C3397" s="3">
        <v>1</v>
      </c>
      <c r="D3397" s="3">
        <v>2493</v>
      </c>
      <c r="E3397" s="1" t="s">
        <v>3433</v>
      </c>
      <c r="F3397" s="3">
        <v>56</v>
      </c>
      <c r="G3397" s="5" t="s">
        <v>15965</v>
      </c>
      <c r="H3397" s="6" t="s">
        <v>15965</v>
      </c>
      <c r="I3397" s="1" t="s">
        <v>13993</v>
      </c>
      <c r="J3397" s="4" t="s">
        <v>3434</v>
      </c>
      <c r="K3397" s="4" t="s">
        <v>3434</v>
      </c>
      <c r="L3397" s="3" t="s">
        <v>3936</v>
      </c>
      <c r="M3397" s="3" t="s">
        <v>8</v>
      </c>
      <c r="N3397" s="3">
        <v>4</v>
      </c>
      <c r="U3397" s="1" t="s">
        <v>3435</v>
      </c>
      <c r="W3397" s="1" t="s">
        <v>5170</v>
      </c>
      <c r="Z3397" s="1" t="s">
        <v>3435</v>
      </c>
      <c r="AA3397" s="1" t="s">
        <v>5170</v>
      </c>
    </row>
    <row r="3398" spans="2:27" x14ac:dyDescent="0.2">
      <c r="B3398" s="3">
        <v>3943</v>
      </c>
      <c r="C3398" s="3">
        <v>1</v>
      </c>
      <c r="D3398" s="3">
        <v>3972</v>
      </c>
      <c r="E3398" s="1" t="s">
        <v>12016</v>
      </c>
      <c r="F3398" s="3">
        <v>56</v>
      </c>
      <c r="G3398" s="5" t="s">
        <v>18600</v>
      </c>
      <c r="H3398" s="6" t="s">
        <v>18600</v>
      </c>
      <c r="I3398" s="1" t="s">
        <v>10336</v>
      </c>
      <c r="J3398" s="4" t="s">
        <v>18479</v>
      </c>
      <c r="K3398" s="4" t="s">
        <v>25012</v>
      </c>
      <c r="L3398" s="3" t="s">
        <v>9441</v>
      </c>
      <c r="M3398" s="3" t="s">
        <v>8</v>
      </c>
      <c r="N3398" s="3">
        <v>4</v>
      </c>
      <c r="P3398" s="3" t="s">
        <v>14783</v>
      </c>
      <c r="R3398" s="5" t="s">
        <v>14580</v>
      </c>
      <c r="U3398" s="1" t="s">
        <v>10436</v>
      </c>
      <c r="W3398" s="1" t="s">
        <v>11364</v>
      </c>
      <c r="Z3398" s="1" t="s">
        <v>10436</v>
      </c>
      <c r="AA3398" s="1" t="s">
        <v>11364</v>
      </c>
    </row>
    <row r="3399" spans="2:27" x14ac:dyDescent="0.2">
      <c r="B3399" s="3">
        <v>3943</v>
      </c>
      <c r="C3399" s="3">
        <v>2</v>
      </c>
      <c r="D3399" s="3">
        <v>4143</v>
      </c>
      <c r="E3399" s="1" t="s">
        <v>12016</v>
      </c>
      <c r="F3399" s="3">
        <v>56</v>
      </c>
      <c r="G3399" s="5" t="s">
        <v>18600</v>
      </c>
      <c r="H3399" s="6" t="s">
        <v>18600</v>
      </c>
      <c r="I3399" s="1" t="s">
        <v>10336</v>
      </c>
      <c r="J3399" s="4" t="s">
        <v>18479</v>
      </c>
      <c r="K3399" s="4" t="s">
        <v>25012</v>
      </c>
      <c r="L3399" s="3" t="s">
        <v>9441</v>
      </c>
      <c r="M3399" s="3" t="s">
        <v>8</v>
      </c>
      <c r="N3399" s="3">
        <v>4</v>
      </c>
      <c r="P3399" s="3" t="s">
        <v>14783</v>
      </c>
      <c r="R3399" s="5" t="s">
        <v>14580</v>
      </c>
      <c r="U3399" s="1" t="s">
        <v>10396</v>
      </c>
      <c r="W3399" s="1" t="s">
        <v>11365</v>
      </c>
      <c r="Z3399" s="1" t="s">
        <v>10396</v>
      </c>
      <c r="AA3399" s="1" t="s">
        <v>11365</v>
      </c>
    </row>
    <row r="3400" spans="2:27" x14ac:dyDescent="0.2">
      <c r="B3400" s="3">
        <v>2487</v>
      </c>
      <c r="C3400" s="3">
        <v>1</v>
      </c>
      <c r="D3400" s="3">
        <v>2494</v>
      </c>
      <c r="F3400" s="3">
        <v>56</v>
      </c>
      <c r="G3400" s="5" t="s">
        <v>15130</v>
      </c>
      <c r="H3400" s="6" t="s">
        <v>15130</v>
      </c>
      <c r="I3400" s="1" t="s">
        <v>3436</v>
      </c>
      <c r="J3400" s="4" t="s">
        <v>3437</v>
      </c>
      <c r="K3400" s="4" t="s">
        <v>3437</v>
      </c>
      <c r="L3400" s="3" t="s">
        <v>3936</v>
      </c>
      <c r="M3400" s="3" t="s">
        <v>17</v>
      </c>
      <c r="N3400" s="3">
        <v>4</v>
      </c>
      <c r="O3400" s="3" t="s">
        <v>9903</v>
      </c>
      <c r="U3400" s="1" t="s">
        <v>17491</v>
      </c>
      <c r="V3400" s="1" t="s">
        <v>17492</v>
      </c>
      <c r="W3400" s="1" t="s">
        <v>17493</v>
      </c>
      <c r="X3400" s="1" t="s">
        <v>17494</v>
      </c>
      <c r="Z3400" s="1" t="s">
        <v>17491</v>
      </c>
      <c r="AA3400" s="1" t="s">
        <v>17493</v>
      </c>
    </row>
    <row r="3401" spans="2:27" x14ac:dyDescent="0.2">
      <c r="B3401" s="3">
        <v>3944</v>
      </c>
      <c r="C3401" s="3">
        <v>1</v>
      </c>
      <c r="D3401" s="3">
        <v>3973</v>
      </c>
      <c r="E3401" s="1" t="s">
        <v>12017</v>
      </c>
      <c r="F3401" s="3">
        <v>56</v>
      </c>
      <c r="G3401" s="5" t="s">
        <v>16716</v>
      </c>
      <c r="H3401" s="6" t="s">
        <v>16716</v>
      </c>
      <c r="I3401" s="1" t="s">
        <v>10337</v>
      </c>
      <c r="J3401" s="4" t="s">
        <v>12973</v>
      </c>
      <c r="K3401" s="4" t="s">
        <v>25013</v>
      </c>
      <c r="L3401" s="3" t="s">
        <v>9441</v>
      </c>
      <c r="M3401" s="3" t="s">
        <v>8</v>
      </c>
      <c r="N3401" s="3">
        <v>5</v>
      </c>
      <c r="P3401" s="3">
        <v>3</v>
      </c>
      <c r="R3401" s="5" t="s">
        <v>14591</v>
      </c>
      <c r="U3401" s="1" t="s">
        <v>10838</v>
      </c>
      <c r="W3401" s="1" t="s">
        <v>11199</v>
      </c>
      <c r="Z3401" s="1" t="s">
        <v>10838</v>
      </c>
      <c r="AA3401" s="1" t="s">
        <v>11199</v>
      </c>
    </row>
    <row r="3402" spans="2:27" x14ac:dyDescent="0.2">
      <c r="B3402" s="3">
        <v>2490</v>
      </c>
      <c r="C3402" s="3">
        <v>1</v>
      </c>
      <c r="D3402" s="3">
        <v>2496</v>
      </c>
      <c r="F3402" s="3">
        <v>56</v>
      </c>
      <c r="G3402" s="5" t="s">
        <v>15966</v>
      </c>
      <c r="H3402" s="6" t="s">
        <v>15966</v>
      </c>
      <c r="I3402" s="1" t="s">
        <v>13970</v>
      </c>
      <c r="J3402" s="4" t="s">
        <v>12931</v>
      </c>
      <c r="K3402" s="4" t="s">
        <v>25014</v>
      </c>
      <c r="L3402" s="3" t="s">
        <v>7158</v>
      </c>
      <c r="M3402" s="3" t="s">
        <v>8</v>
      </c>
      <c r="N3402" s="3">
        <v>5</v>
      </c>
      <c r="U3402" s="1" t="s">
        <v>5949</v>
      </c>
      <c r="W3402" s="1" t="s">
        <v>6809</v>
      </c>
      <c r="Z3402" s="1" t="s">
        <v>5949</v>
      </c>
      <c r="AA3402" s="1" t="s">
        <v>6809</v>
      </c>
    </row>
    <row r="3403" spans="2:27" x14ac:dyDescent="0.2">
      <c r="B3403" s="3">
        <v>2491</v>
      </c>
      <c r="C3403" s="3">
        <v>1</v>
      </c>
      <c r="D3403" s="3">
        <v>2495</v>
      </c>
      <c r="E3403" s="1" t="s">
        <v>3438</v>
      </c>
      <c r="F3403" s="3">
        <v>56</v>
      </c>
      <c r="G3403" s="5" t="s">
        <v>16693</v>
      </c>
      <c r="H3403" s="6" t="s">
        <v>16693</v>
      </c>
      <c r="I3403" s="1" t="s">
        <v>13971</v>
      </c>
      <c r="J3403" s="4" t="s">
        <v>12932</v>
      </c>
      <c r="K3403" s="4" t="s">
        <v>25015</v>
      </c>
      <c r="L3403" s="3" t="s">
        <v>3930</v>
      </c>
      <c r="M3403" s="3" t="s">
        <v>8</v>
      </c>
      <c r="N3403" s="3">
        <v>4</v>
      </c>
      <c r="P3403" s="3">
        <v>1</v>
      </c>
      <c r="R3403" s="5" t="s">
        <v>16967</v>
      </c>
      <c r="S3403" s="5" t="s">
        <v>8580</v>
      </c>
      <c r="U3403" s="1" t="s">
        <v>3439</v>
      </c>
      <c r="W3403" s="1" t="s">
        <v>5171</v>
      </c>
      <c r="Z3403" s="1" t="s">
        <v>3439</v>
      </c>
      <c r="AA3403" s="1" t="s">
        <v>5171</v>
      </c>
    </row>
    <row r="3404" spans="2:27" x14ac:dyDescent="0.2">
      <c r="B3404" s="3">
        <v>2492</v>
      </c>
      <c r="C3404" s="3">
        <v>1</v>
      </c>
      <c r="D3404" s="3">
        <v>2497</v>
      </c>
      <c r="E3404" s="1" t="s">
        <v>3440</v>
      </c>
      <c r="F3404" s="3">
        <v>56</v>
      </c>
      <c r="G3404" s="5" t="s">
        <v>15967</v>
      </c>
      <c r="H3404" s="6" t="s">
        <v>15967</v>
      </c>
      <c r="I3404" s="1" t="s">
        <v>3441</v>
      </c>
      <c r="J3404" s="4" t="s">
        <v>3442</v>
      </c>
      <c r="K3404" s="4" t="s">
        <v>3442</v>
      </c>
      <c r="L3404" s="3" t="s">
        <v>3936</v>
      </c>
      <c r="M3404" s="3" t="s">
        <v>8</v>
      </c>
      <c r="N3404" s="3">
        <v>2</v>
      </c>
      <c r="U3404" s="1" t="s">
        <v>10040</v>
      </c>
      <c r="W3404" s="1" t="s">
        <v>6100</v>
      </c>
      <c r="Z3404" s="1" t="s">
        <v>10040</v>
      </c>
      <c r="AA3404" s="1" t="s">
        <v>6100</v>
      </c>
    </row>
    <row r="3405" spans="2:27" x14ac:dyDescent="0.2">
      <c r="B3405" s="3">
        <v>2967</v>
      </c>
      <c r="C3405" s="3">
        <v>1</v>
      </c>
      <c r="D3405" s="3">
        <v>2976</v>
      </c>
      <c r="F3405" s="3">
        <v>56</v>
      </c>
      <c r="G3405" s="5" t="s">
        <v>16763</v>
      </c>
      <c r="H3405" s="6" t="s">
        <v>16763</v>
      </c>
      <c r="I3405" s="1" t="s">
        <v>13977</v>
      </c>
      <c r="J3405" s="4" t="s">
        <v>12949</v>
      </c>
      <c r="K3405" s="4" t="s">
        <v>25016</v>
      </c>
      <c r="L3405" s="3" t="s">
        <v>435</v>
      </c>
      <c r="M3405" s="3" t="s">
        <v>12061</v>
      </c>
      <c r="N3405" s="3">
        <v>5</v>
      </c>
      <c r="U3405" s="1" t="s">
        <v>19320</v>
      </c>
      <c r="W3405" s="1" t="s">
        <v>19321</v>
      </c>
      <c r="Z3405" s="1" t="s">
        <v>19320</v>
      </c>
      <c r="AA3405" s="1" t="s">
        <v>19321</v>
      </c>
    </row>
    <row r="3406" spans="2:27" x14ac:dyDescent="0.2">
      <c r="B3406" s="3">
        <v>2966</v>
      </c>
      <c r="C3406" s="3">
        <v>1</v>
      </c>
      <c r="D3406" s="3">
        <v>2975</v>
      </c>
      <c r="F3406" s="3">
        <v>56</v>
      </c>
      <c r="G3406" s="5" t="s">
        <v>21724</v>
      </c>
      <c r="H3406" s="6" t="s">
        <v>16932</v>
      </c>
      <c r="I3406" s="1" t="s">
        <v>9633</v>
      </c>
      <c r="J3406" s="4" t="s">
        <v>12950</v>
      </c>
      <c r="K3406" s="4" t="s">
        <v>25017</v>
      </c>
      <c r="L3406" s="3" t="s">
        <v>9298</v>
      </c>
      <c r="M3406" s="3" t="s">
        <v>12056</v>
      </c>
      <c r="N3406" s="3">
        <v>7</v>
      </c>
      <c r="U3406" s="1" t="s">
        <v>11727</v>
      </c>
      <c r="W3406" s="1" t="s">
        <v>11728</v>
      </c>
      <c r="Z3406" s="1" t="s">
        <v>11727</v>
      </c>
      <c r="AA3406" s="1" t="s">
        <v>11728</v>
      </c>
    </row>
    <row r="3407" spans="2:27" x14ac:dyDescent="0.2">
      <c r="B3407" s="3">
        <v>2493</v>
      </c>
      <c r="C3407" s="3">
        <v>1</v>
      </c>
      <c r="D3407" s="3">
        <v>2498</v>
      </c>
      <c r="E3407" s="1" t="s">
        <v>3443</v>
      </c>
      <c r="F3407" s="3">
        <v>56</v>
      </c>
      <c r="G3407" s="5" t="s">
        <v>15968</v>
      </c>
      <c r="H3407" s="6" t="s">
        <v>15968</v>
      </c>
      <c r="I3407" s="1" t="s">
        <v>3444</v>
      </c>
      <c r="J3407" s="4" t="s">
        <v>3445</v>
      </c>
      <c r="K3407" s="4" t="s">
        <v>3445</v>
      </c>
      <c r="L3407" s="3" t="s">
        <v>3936</v>
      </c>
      <c r="M3407" s="3" t="s">
        <v>8</v>
      </c>
      <c r="N3407" s="3">
        <v>2</v>
      </c>
      <c r="U3407" s="1" t="s">
        <v>6927</v>
      </c>
      <c r="W3407" s="1" t="s">
        <v>6904</v>
      </c>
      <c r="Z3407" s="1" t="s">
        <v>6927</v>
      </c>
      <c r="AA3407" s="1" t="s">
        <v>6904</v>
      </c>
    </row>
    <row r="3408" spans="2:27" x14ac:dyDescent="0.2">
      <c r="B3408" s="3">
        <v>2494</v>
      </c>
      <c r="C3408" s="3">
        <v>1</v>
      </c>
      <c r="D3408" s="3">
        <v>2499</v>
      </c>
      <c r="E3408" s="1" t="s">
        <v>3446</v>
      </c>
      <c r="F3408" s="3">
        <v>56</v>
      </c>
      <c r="G3408" s="5" t="s">
        <v>15969</v>
      </c>
      <c r="H3408" s="6" t="s">
        <v>15969</v>
      </c>
      <c r="I3408" s="1" t="s">
        <v>9189</v>
      </c>
      <c r="J3408" s="4" t="s">
        <v>12143</v>
      </c>
      <c r="K3408" s="4" t="s">
        <v>12143</v>
      </c>
      <c r="L3408" s="3" t="s">
        <v>3936</v>
      </c>
      <c r="M3408" s="3" t="s">
        <v>8</v>
      </c>
      <c r="N3408" s="3">
        <v>5</v>
      </c>
      <c r="U3408" s="1" t="s">
        <v>5950</v>
      </c>
      <c r="W3408" s="1" t="s">
        <v>6749</v>
      </c>
      <c r="Z3408" s="1" t="s">
        <v>5950</v>
      </c>
      <c r="AA3408" s="1" t="s">
        <v>6749</v>
      </c>
    </row>
    <row r="3409" spans="2:27" x14ac:dyDescent="0.2">
      <c r="B3409" s="3">
        <v>2495</v>
      </c>
      <c r="C3409" s="3">
        <v>1</v>
      </c>
      <c r="D3409" s="3">
        <v>2500</v>
      </c>
      <c r="E3409" s="1" t="s">
        <v>3447</v>
      </c>
      <c r="F3409" s="3">
        <v>56</v>
      </c>
      <c r="G3409" s="5" t="s">
        <v>15970</v>
      </c>
      <c r="H3409" s="6" t="s">
        <v>15970</v>
      </c>
      <c r="I3409" s="1" t="s">
        <v>9190</v>
      </c>
      <c r="J3409" s="4" t="s">
        <v>12953</v>
      </c>
      <c r="K3409" s="4" t="s">
        <v>25018</v>
      </c>
      <c r="L3409" s="3" t="s">
        <v>3936</v>
      </c>
      <c r="M3409" s="3" t="s">
        <v>8</v>
      </c>
      <c r="N3409" s="3">
        <v>6</v>
      </c>
      <c r="U3409" s="1" t="s">
        <v>5951</v>
      </c>
      <c r="W3409" s="1" t="s">
        <v>6750</v>
      </c>
      <c r="Z3409" s="1" t="s">
        <v>5951</v>
      </c>
      <c r="AA3409" s="1" t="s">
        <v>6750</v>
      </c>
    </row>
    <row r="3410" spans="2:27" x14ac:dyDescent="0.2">
      <c r="B3410" s="3">
        <v>2496</v>
      </c>
      <c r="C3410" s="3">
        <v>1</v>
      </c>
      <c r="D3410" s="3">
        <v>2501</v>
      </c>
      <c r="E3410" s="1" t="s">
        <v>3448</v>
      </c>
      <c r="F3410" s="3">
        <v>56</v>
      </c>
      <c r="G3410" s="5" t="s">
        <v>15971</v>
      </c>
      <c r="H3410" s="6" t="s">
        <v>15971</v>
      </c>
      <c r="I3410" s="1" t="s">
        <v>9191</v>
      </c>
      <c r="J3410" s="4" t="s">
        <v>3449</v>
      </c>
      <c r="K3410" s="4" t="s">
        <v>3449</v>
      </c>
      <c r="L3410" s="3" t="s">
        <v>3936</v>
      </c>
      <c r="M3410" s="3" t="s">
        <v>8</v>
      </c>
      <c r="N3410" s="3">
        <v>4</v>
      </c>
      <c r="U3410" s="1" t="s">
        <v>18000</v>
      </c>
      <c r="W3410" s="1" t="s">
        <v>5172</v>
      </c>
      <c r="Z3410" s="1" t="s">
        <v>18000</v>
      </c>
      <c r="AA3410" s="1" t="s">
        <v>5172</v>
      </c>
    </row>
    <row r="3411" spans="2:27" x14ac:dyDescent="0.2">
      <c r="B3411" s="3">
        <v>2498</v>
      </c>
      <c r="C3411" s="3">
        <v>1</v>
      </c>
      <c r="D3411" s="3">
        <v>2502</v>
      </c>
      <c r="F3411" s="3">
        <v>56</v>
      </c>
      <c r="G3411" s="5" t="s">
        <v>15972</v>
      </c>
      <c r="H3411" s="6" t="s">
        <v>15972</v>
      </c>
      <c r="I3411" s="1" t="s">
        <v>9192</v>
      </c>
      <c r="J3411" s="4" t="s">
        <v>12956</v>
      </c>
      <c r="K3411" s="4" t="s">
        <v>25019</v>
      </c>
      <c r="L3411" s="3" t="s">
        <v>7158</v>
      </c>
      <c r="M3411" s="3" t="s">
        <v>8</v>
      </c>
      <c r="N3411" s="3">
        <v>5</v>
      </c>
      <c r="U3411" s="1" t="s">
        <v>5952</v>
      </c>
      <c r="W3411" s="1" t="s">
        <v>6830</v>
      </c>
      <c r="Z3411" s="1" t="s">
        <v>5952</v>
      </c>
      <c r="AA3411" s="1" t="s">
        <v>6830</v>
      </c>
    </row>
    <row r="3412" spans="2:27" x14ac:dyDescent="0.2">
      <c r="B3412" s="3">
        <v>2497</v>
      </c>
      <c r="C3412" s="3">
        <v>1</v>
      </c>
      <c r="D3412" s="3">
        <v>2503</v>
      </c>
      <c r="E3412" s="1" t="s">
        <v>3450</v>
      </c>
      <c r="F3412" s="3">
        <v>56</v>
      </c>
      <c r="G3412" s="5" t="s">
        <v>15973</v>
      </c>
      <c r="H3412" s="6" t="s">
        <v>15973</v>
      </c>
      <c r="I3412" s="1" t="s">
        <v>13981</v>
      </c>
      <c r="J3412" s="4" t="s">
        <v>12957</v>
      </c>
      <c r="K3412" s="4" t="s">
        <v>25020</v>
      </c>
      <c r="L3412" s="3" t="s">
        <v>3936</v>
      </c>
      <c r="M3412" s="3" t="s">
        <v>8</v>
      </c>
      <c r="N3412" s="3">
        <v>4</v>
      </c>
      <c r="U3412" s="1" t="s">
        <v>3451</v>
      </c>
      <c r="W3412" s="1" t="s">
        <v>5173</v>
      </c>
      <c r="Z3412" s="1" t="s">
        <v>3451</v>
      </c>
      <c r="AA3412" s="1" t="s">
        <v>5173</v>
      </c>
    </row>
    <row r="3413" spans="2:27" x14ac:dyDescent="0.2">
      <c r="B3413" s="3">
        <v>2499</v>
      </c>
      <c r="C3413" s="3">
        <v>1</v>
      </c>
      <c r="D3413" s="3">
        <v>2504</v>
      </c>
      <c r="E3413" s="1" t="s">
        <v>3452</v>
      </c>
      <c r="F3413" s="3">
        <v>56</v>
      </c>
      <c r="G3413" s="5" t="s">
        <v>21725</v>
      </c>
      <c r="H3413" s="6" t="s">
        <v>19230</v>
      </c>
      <c r="I3413" s="1" t="s">
        <v>19229</v>
      </c>
      <c r="J3413" s="4" t="s">
        <v>3453</v>
      </c>
      <c r="K3413" s="4" t="s">
        <v>3453</v>
      </c>
      <c r="L3413" s="3" t="s">
        <v>3936</v>
      </c>
      <c r="M3413" s="3" t="s">
        <v>8</v>
      </c>
      <c r="N3413" s="3">
        <v>5</v>
      </c>
      <c r="U3413" s="1" t="s">
        <v>5953</v>
      </c>
      <c r="W3413" s="1" t="s">
        <v>6702</v>
      </c>
      <c r="X3413" s="1" t="s">
        <v>17810</v>
      </c>
      <c r="Z3413" s="1" t="s">
        <v>5953</v>
      </c>
      <c r="AA3413" s="1" t="s">
        <v>6702</v>
      </c>
    </row>
    <row r="3414" spans="2:27" x14ac:dyDescent="0.2">
      <c r="B3414" s="3">
        <v>2500</v>
      </c>
      <c r="C3414" s="3">
        <v>1</v>
      </c>
      <c r="D3414" s="3">
        <v>2505</v>
      </c>
      <c r="F3414" s="3">
        <v>56</v>
      </c>
      <c r="G3414" s="5" t="s">
        <v>21726</v>
      </c>
      <c r="H3414" s="12" t="s">
        <v>19231</v>
      </c>
      <c r="I3414" s="1" t="s">
        <v>8581</v>
      </c>
      <c r="J3414" s="4" t="s">
        <v>19885</v>
      </c>
      <c r="K3414" s="4" t="s">
        <v>3454</v>
      </c>
      <c r="L3414" s="3" t="s">
        <v>14350</v>
      </c>
      <c r="M3414" s="3" t="s">
        <v>9465</v>
      </c>
      <c r="N3414" s="3">
        <v>5</v>
      </c>
      <c r="R3414" s="5" t="s">
        <v>8582</v>
      </c>
      <c r="S3414" s="5" t="s">
        <v>8581</v>
      </c>
      <c r="U3414" s="1" t="s">
        <v>5954</v>
      </c>
      <c r="W3414" s="1" t="s">
        <v>6520</v>
      </c>
      <c r="Z3414" s="1" t="s">
        <v>5954</v>
      </c>
      <c r="AA3414" s="1" t="s">
        <v>6520</v>
      </c>
    </row>
    <row r="3415" spans="2:27" x14ac:dyDescent="0.2">
      <c r="B3415" s="3">
        <v>2501</v>
      </c>
      <c r="C3415" s="3">
        <v>1</v>
      </c>
      <c r="D3415" s="3">
        <v>2506</v>
      </c>
      <c r="E3415" s="1" t="s">
        <v>3455</v>
      </c>
      <c r="F3415" s="3">
        <v>56</v>
      </c>
      <c r="G3415" s="5" t="s">
        <v>15974</v>
      </c>
      <c r="H3415" s="6" t="s">
        <v>15974</v>
      </c>
      <c r="I3415" s="1" t="s">
        <v>9193</v>
      </c>
      <c r="J3415" s="4" t="s">
        <v>12955</v>
      </c>
      <c r="K3415" s="4" t="s">
        <v>25021</v>
      </c>
      <c r="L3415" s="3" t="s">
        <v>3936</v>
      </c>
      <c r="M3415" s="3" t="s">
        <v>8</v>
      </c>
      <c r="N3415" s="3">
        <v>5</v>
      </c>
      <c r="U3415" s="1" t="s">
        <v>6928</v>
      </c>
      <c r="W3415" s="1" t="s">
        <v>6905</v>
      </c>
      <c r="Z3415" s="1" t="s">
        <v>6928</v>
      </c>
      <c r="AA3415" s="1" t="s">
        <v>6905</v>
      </c>
    </row>
    <row r="3416" spans="2:27" x14ac:dyDescent="0.2">
      <c r="B3416" s="3">
        <v>2502</v>
      </c>
      <c r="C3416" s="3">
        <v>1</v>
      </c>
      <c r="D3416" s="3">
        <v>2507</v>
      </c>
      <c r="F3416" s="3">
        <v>56</v>
      </c>
      <c r="G3416" s="5" t="s">
        <v>9274</v>
      </c>
      <c r="I3416" s="1" t="s">
        <v>9274</v>
      </c>
      <c r="J3416" s="4" t="s">
        <v>3456</v>
      </c>
      <c r="K3416" s="4" t="s">
        <v>3456</v>
      </c>
      <c r="L3416" s="3" t="s">
        <v>14350</v>
      </c>
      <c r="M3416" s="3" t="s">
        <v>9299</v>
      </c>
      <c r="N3416" s="3">
        <v>5</v>
      </c>
      <c r="U3416" s="1" t="s">
        <v>3457</v>
      </c>
      <c r="W3416" s="1" t="s">
        <v>5174</v>
      </c>
      <c r="Z3416" s="1" t="s">
        <v>3457</v>
      </c>
      <c r="AA3416" s="1" t="s">
        <v>5174</v>
      </c>
    </row>
    <row r="3417" spans="2:27" x14ac:dyDescent="0.2">
      <c r="B3417" s="3">
        <v>2503</v>
      </c>
      <c r="C3417" s="3">
        <v>1</v>
      </c>
      <c r="D3417" s="3">
        <v>2508</v>
      </c>
      <c r="F3417" s="3">
        <v>56</v>
      </c>
      <c r="G3417" s="5" t="s">
        <v>21727</v>
      </c>
      <c r="H3417" s="6" t="s">
        <v>20846</v>
      </c>
      <c r="I3417" s="1" t="s">
        <v>20845</v>
      </c>
      <c r="J3417" s="4" t="s">
        <v>20844</v>
      </c>
      <c r="K3417" s="4" t="s">
        <v>25022</v>
      </c>
      <c r="L3417" s="3" t="s">
        <v>7158</v>
      </c>
      <c r="M3417" s="3" t="s">
        <v>8</v>
      </c>
      <c r="N3417" s="3">
        <v>5</v>
      </c>
      <c r="U3417" s="1" t="s">
        <v>5382</v>
      </c>
      <c r="W3417" s="1" t="s">
        <v>6082</v>
      </c>
      <c r="Z3417" s="1" t="s">
        <v>5382</v>
      </c>
      <c r="AA3417" s="1" t="s">
        <v>6082</v>
      </c>
    </row>
    <row r="3418" spans="2:27" x14ac:dyDescent="0.2">
      <c r="B3418" s="3">
        <v>2504</v>
      </c>
      <c r="C3418" s="3">
        <v>1</v>
      </c>
      <c r="D3418" s="3">
        <v>2509</v>
      </c>
      <c r="F3418" s="3">
        <v>56</v>
      </c>
      <c r="G3418" s="5" t="s">
        <v>15975</v>
      </c>
      <c r="H3418" s="6" t="s">
        <v>15975</v>
      </c>
      <c r="I3418" s="1" t="s">
        <v>9194</v>
      </c>
      <c r="J3418" s="4" t="s">
        <v>12952</v>
      </c>
      <c r="K3418" s="4" t="s">
        <v>25023</v>
      </c>
      <c r="L3418" s="3" t="s">
        <v>7158</v>
      </c>
      <c r="M3418" s="3" t="s">
        <v>8</v>
      </c>
      <c r="N3418" s="3">
        <v>6</v>
      </c>
      <c r="U3418" s="1" t="s">
        <v>7499</v>
      </c>
      <c r="V3418" s="1" t="s">
        <v>17787</v>
      </c>
      <c r="W3418" s="1" t="s">
        <v>7502</v>
      </c>
      <c r="Z3418" s="1" t="s">
        <v>7499</v>
      </c>
      <c r="AA3418" s="1" t="s">
        <v>7502</v>
      </c>
    </row>
    <row r="3419" spans="2:27" x14ac:dyDescent="0.2">
      <c r="B3419" s="3">
        <v>2505</v>
      </c>
      <c r="C3419" s="3">
        <v>1</v>
      </c>
      <c r="D3419" s="3">
        <v>2510</v>
      </c>
      <c r="F3419" s="3">
        <v>56</v>
      </c>
      <c r="G3419" s="5" t="s">
        <v>21728</v>
      </c>
      <c r="I3419" s="2" t="s">
        <v>19232</v>
      </c>
      <c r="J3419" s="4" t="s">
        <v>19888</v>
      </c>
      <c r="K3419" s="4" t="s">
        <v>25024</v>
      </c>
      <c r="L3419" s="3" t="s">
        <v>7620</v>
      </c>
      <c r="M3419" s="3" t="s">
        <v>17008</v>
      </c>
      <c r="N3419" s="3">
        <v>7</v>
      </c>
      <c r="R3419" s="5" t="s">
        <v>8974</v>
      </c>
      <c r="S3419" s="5" t="s">
        <v>8972</v>
      </c>
      <c r="T3419" s="5" t="s">
        <v>8973</v>
      </c>
      <c r="U3419" s="1" t="s">
        <v>5955</v>
      </c>
      <c r="W3419" s="1" t="s">
        <v>6640</v>
      </c>
      <c r="Z3419" s="1" t="s">
        <v>5955</v>
      </c>
      <c r="AA3419" s="1" t="s">
        <v>6640</v>
      </c>
    </row>
    <row r="3420" spans="2:27" x14ac:dyDescent="0.2">
      <c r="B3420" s="3">
        <v>2506</v>
      </c>
      <c r="C3420" s="3">
        <v>1</v>
      </c>
      <c r="D3420" s="3">
        <v>2511</v>
      </c>
      <c r="F3420" s="3">
        <v>56</v>
      </c>
      <c r="G3420" s="5" t="s">
        <v>15976</v>
      </c>
      <c r="H3420" s="6" t="s">
        <v>15976</v>
      </c>
      <c r="I3420" s="1" t="s">
        <v>9195</v>
      </c>
      <c r="J3420" s="4" t="s">
        <v>3458</v>
      </c>
      <c r="K3420" s="4" t="s">
        <v>3458</v>
      </c>
      <c r="L3420" s="3" t="s">
        <v>7158</v>
      </c>
      <c r="M3420" s="3" t="s">
        <v>8</v>
      </c>
      <c r="N3420" s="3">
        <v>4</v>
      </c>
      <c r="U3420" s="1" t="s">
        <v>5956</v>
      </c>
      <c r="W3420" s="1" t="s">
        <v>6751</v>
      </c>
      <c r="Z3420" s="1" t="s">
        <v>5956</v>
      </c>
      <c r="AA3420" s="1" t="s">
        <v>6751</v>
      </c>
    </row>
    <row r="3421" spans="2:27" x14ac:dyDescent="0.2">
      <c r="B3421" s="3">
        <v>2507</v>
      </c>
      <c r="C3421" s="3">
        <v>1</v>
      </c>
      <c r="D3421" s="3">
        <v>2512</v>
      </c>
      <c r="F3421" s="3">
        <v>56</v>
      </c>
      <c r="G3421" s="5" t="s">
        <v>15977</v>
      </c>
      <c r="H3421" s="6" t="s">
        <v>15977</v>
      </c>
      <c r="I3421" s="1" t="s">
        <v>13980</v>
      </c>
      <c r="J3421" s="4" t="s">
        <v>12954</v>
      </c>
      <c r="K3421" s="4" t="s">
        <v>25025</v>
      </c>
      <c r="L3421" s="3" t="s">
        <v>7158</v>
      </c>
      <c r="M3421" s="3" t="s">
        <v>8</v>
      </c>
      <c r="N3421" s="3">
        <v>4</v>
      </c>
      <c r="U3421" s="1" t="s">
        <v>10042</v>
      </c>
      <c r="W3421" s="1" t="s">
        <v>6752</v>
      </c>
      <c r="Z3421" s="1" t="s">
        <v>10042</v>
      </c>
      <c r="AA3421" s="1" t="s">
        <v>6752</v>
      </c>
    </row>
    <row r="3422" spans="2:27" x14ac:dyDescent="0.2">
      <c r="B3422" s="3">
        <v>2509</v>
      </c>
      <c r="C3422" s="3">
        <v>1</v>
      </c>
      <c r="D3422" s="3">
        <v>2515</v>
      </c>
      <c r="E3422" s="1" t="s">
        <v>3459</v>
      </c>
      <c r="F3422" s="3">
        <v>56</v>
      </c>
      <c r="G3422" s="5" t="s">
        <v>15674</v>
      </c>
      <c r="H3422" s="6" t="s">
        <v>15674</v>
      </c>
      <c r="I3422" s="1" t="s">
        <v>3460</v>
      </c>
      <c r="J3422" s="4" t="s">
        <v>12943</v>
      </c>
      <c r="K3422" s="4" t="s">
        <v>25026</v>
      </c>
      <c r="L3422" s="3" t="s">
        <v>3936</v>
      </c>
      <c r="M3422" s="3" t="s">
        <v>4</v>
      </c>
      <c r="N3422" s="3">
        <v>3</v>
      </c>
      <c r="U3422" s="1" t="s">
        <v>10041</v>
      </c>
      <c r="W3422" s="1" t="s">
        <v>11577</v>
      </c>
      <c r="Z3422" s="1" t="s">
        <v>10041</v>
      </c>
      <c r="AA3422" s="1" t="s">
        <v>11577</v>
      </c>
    </row>
    <row r="3423" spans="2:27" x14ac:dyDescent="0.2">
      <c r="B3423" s="3">
        <v>2510</v>
      </c>
      <c r="C3423" s="3">
        <v>1</v>
      </c>
      <c r="D3423" s="3">
        <v>2516</v>
      </c>
      <c r="E3423" s="1" t="s">
        <v>3461</v>
      </c>
      <c r="F3423" s="3">
        <v>56</v>
      </c>
      <c r="G3423" s="5" t="s">
        <v>16218</v>
      </c>
      <c r="H3423" s="6" t="s">
        <v>16218</v>
      </c>
      <c r="I3423" s="1" t="s">
        <v>3462</v>
      </c>
      <c r="J3423" s="4" t="s">
        <v>12944</v>
      </c>
      <c r="K3423" s="4" t="s">
        <v>25027</v>
      </c>
      <c r="L3423" s="3" t="s">
        <v>3930</v>
      </c>
      <c r="M3423" s="3" t="s">
        <v>17</v>
      </c>
      <c r="N3423" s="3">
        <v>3</v>
      </c>
      <c r="P3423" s="3">
        <v>1</v>
      </c>
      <c r="R3423" s="5" t="s">
        <v>8584</v>
      </c>
      <c r="S3423" s="5" t="s">
        <v>8583</v>
      </c>
      <c r="U3423" s="1" t="s">
        <v>9518</v>
      </c>
      <c r="W3423" s="1" t="s">
        <v>6190</v>
      </c>
      <c r="Z3423" s="1" t="s">
        <v>9518</v>
      </c>
      <c r="AA3423" s="1" t="s">
        <v>6190</v>
      </c>
    </row>
    <row r="3424" spans="2:27" x14ac:dyDescent="0.2">
      <c r="B3424" s="3">
        <v>3951</v>
      </c>
      <c r="C3424" s="3">
        <v>1</v>
      </c>
      <c r="D3424" s="3">
        <v>3980</v>
      </c>
      <c r="F3424" s="3">
        <v>56</v>
      </c>
      <c r="G3424" s="5" t="s">
        <v>18601</v>
      </c>
      <c r="H3424" s="6" t="s">
        <v>18601</v>
      </c>
      <c r="I3424" s="1" t="s">
        <v>10342</v>
      </c>
      <c r="J3424" s="4" t="s">
        <v>18480</v>
      </c>
      <c r="K3424" s="4" t="s">
        <v>25028</v>
      </c>
      <c r="L3424" s="3" t="s">
        <v>9441</v>
      </c>
      <c r="M3424" s="3" t="s">
        <v>8</v>
      </c>
      <c r="N3424" s="3">
        <v>4</v>
      </c>
      <c r="P3424" s="3">
        <v>2</v>
      </c>
      <c r="R3424" s="5" t="s">
        <v>14578</v>
      </c>
      <c r="U3424" s="1" t="s">
        <v>17585</v>
      </c>
      <c r="W3424" s="1" t="s">
        <v>17586</v>
      </c>
      <c r="Z3424" s="1" t="s">
        <v>17585</v>
      </c>
      <c r="AA3424" s="1" t="s">
        <v>17586</v>
      </c>
    </row>
    <row r="3425" spans="2:27" x14ac:dyDescent="0.2">
      <c r="B3425" s="3">
        <v>2511</v>
      </c>
      <c r="C3425" s="3">
        <v>1</v>
      </c>
      <c r="D3425" s="3">
        <v>2517</v>
      </c>
      <c r="E3425" s="1" t="s">
        <v>3463</v>
      </c>
      <c r="F3425" s="3">
        <v>56</v>
      </c>
      <c r="G3425" s="5" t="s">
        <v>15131</v>
      </c>
      <c r="H3425" s="6" t="s">
        <v>15131</v>
      </c>
      <c r="I3425" s="1" t="s">
        <v>3464</v>
      </c>
      <c r="J3425" s="4" t="s">
        <v>12942</v>
      </c>
      <c r="K3425" s="4" t="s">
        <v>25029</v>
      </c>
      <c r="L3425" s="3" t="s">
        <v>3936</v>
      </c>
      <c r="M3425" s="3" t="s">
        <v>17</v>
      </c>
      <c r="N3425" s="3">
        <v>3</v>
      </c>
      <c r="U3425" s="1" t="s">
        <v>5957</v>
      </c>
      <c r="W3425" s="1" t="s">
        <v>6800</v>
      </c>
      <c r="Z3425" s="1" t="s">
        <v>5957</v>
      </c>
      <c r="AA3425" s="1" t="s">
        <v>6800</v>
      </c>
    </row>
    <row r="3426" spans="2:27" x14ac:dyDescent="0.2">
      <c r="B3426" s="3">
        <v>2512</v>
      </c>
      <c r="C3426" s="3">
        <v>1</v>
      </c>
      <c r="D3426" s="3">
        <v>2518</v>
      </c>
      <c r="E3426" s="1" t="s">
        <v>3465</v>
      </c>
      <c r="F3426" s="3">
        <v>56</v>
      </c>
      <c r="G3426" s="5" t="s">
        <v>15132</v>
      </c>
      <c r="H3426" s="6" t="s">
        <v>15132</v>
      </c>
      <c r="I3426" s="1" t="s">
        <v>3466</v>
      </c>
      <c r="J3426" s="4" t="s">
        <v>3467</v>
      </c>
      <c r="K3426" s="4" t="s">
        <v>3467</v>
      </c>
      <c r="L3426" s="3" t="s">
        <v>3936</v>
      </c>
      <c r="M3426" s="3" t="s">
        <v>17</v>
      </c>
      <c r="N3426" s="3">
        <v>2</v>
      </c>
      <c r="U3426" s="1" t="s">
        <v>5958</v>
      </c>
      <c r="W3426" s="1" t="s">
        <v>6578</v>
      </c>
      <c r="Z3426" s="1" t="s">
        <v>5958</v>
      </c>
      <c r="AA3426" s="1" t="s">
        <v>6578</v>
      </c>
    </row>
    <row r="3427" spans="2:27" x14ac:dyDescent="0.2">
      <c r="B3427" s="3">
        <v>2513</v>
      </c>
      <c r="C3427" s="3">
        <v>1</v>
      </c>
      <c r="D3427" s="3">
        <v>2519</v>
      </c>
      <c r="F3427" s="3">
        <v>56</v>
      </c>
      <c r="G3427" s="5" t="s">
        <v>15133</v>
      </c>
      <c r="H3427" s="6" t="s">
        <v>15133</v>
      </c>
      <c r="I3427" s="1" t="s">
        <v>9196</v>
      </c>
      <c r="J3427" s="4" t="s">
        <v>3468</v>
      </c>
      <c r="K3427" s="4" t="s">
        <v>3468</v>
      </c>
      <c r="L3427" s="3" t="s">
        <v>7158</v>
      </c>
      <c r="M3427" s="3" t="s">
        <v>17</v>
      </c>
      <c r="N3427" s="3">
        <v>4</v>
      </c>
      <c r="U3427" s="1" t="s">
        <v>3469</v>
      </c>
      <c r="W3427" s="1" t="s">
        <v>5175</v>
      </c>
      <c r="Z3427" s="1" t="s">
        <v>3469</v>
      </c>
      <c r="AA3427" s="1" t="s">
        <v>5175</v>
      </c>
    </row>
    <row r="3428" spans="2:27" x14ac:dyDescent="0.2">
      <c r="B3428" s="3">
        <v>2514</v>
      </c>
      <c r="C3428" s="3">
        <v>1</v>
      </c>
      <c r="D3428" s="3">
        <v>2520</v>
      </c>
      <c r="F3428" s="3">
        <v>56</v>
      </c>
      <c r="G3428" s="5" t="s">
        <v>9197</v>
      </c>
      <c r="I3428" s="1" t="s">
        <v>9197</v>
      </c>
      <c r="J3428" s="4" t="s">
        <v>25030</v>
      </c>
      <c r="K3428" s="4" t="s">
        <v>25031</v>
      </c>
      <c r="L3428" s="3" t="s">
        <v>7158</v>
      </c>
      <c r="M3428" s="3" t="s">
        <v>9299</v>
      </c>
      <c r="N3428" s="3">
        <v>6</v>
      </c>
      <c r="U3428" s="1" t="s">
        <v>4341</v>
      </c>
      <c r="W3428" s="1" t="s">
        <v>5176</v>
      </c>
      <c r="X3428" s="1" t="s">
        <v>7015</v>
      </c>
      <c r="Z3428" s="1" t="s">
        <v>4341</v>
      </c>
      <c r="AA3428" s="1" t="s">
        <v>5176</v>
      </c>
    </row>
    <row r="3429" spans="2:27" x14ac:dyDescent="0.2">
      <c r="B3429" s="3">
        <v>2515</v>
      </c>
      <c r="C3429" s="3">
        <v>1</v>
      </c>
      <c r="D3429" s="3">
        <v>2521</v>
      </c>
      <c r="F3429" s="3">
        <v>56</v>
      </c>
      <c r="G3429" s="5" t="s">
        <v>15978</v>
      </c>
      <c r="H3429" s="6" t="s">
        <v>15978</v>
      </c>
      <c r="I3429" s="1" t="s">
        <v>9198</v>
      </c>
      <c r="J3429" s="4" t="s">
        <v>12958</v>
      </c>
      <c r="K3429" s="4" t="s">
        <v>25032</v>
      </c>
      <c r="L3429" s="3" t="s">
        <v>7158</v>
      </c>
      <c r="M3429" s="3" t="s">
        <v>8</v>
      </c>
      <c r="N3429" s="3">
        <v>5</v>
      </c>
      <c r="U3429" s="1" t="s">
        <v>4342</v>
      </c>
      <c r="W3429" s="1" t="s">
        <v>5177</v>
      </c>
      <c r="X3429" s="1" t="s">
        <v>17910</v>
      </c>
      <c r="Z3429" s="1" t="s">
        <v>4342</v>
      </c>
      <c r="AA3429" s="1" t="s">
        <v>5177</v>
      </c>
    </row>
    <row r="3430" spans="2:27" x14ac:dyDescent="0.2">
      <c r="B3430" s="3">
        <v>2516</v>
      </c>
      <c r="C3430" s="3">
        <v>1</v>
      </c>
      <c r="D3430" s="3">
        <v>2522</v>
      </c>
      <c r="E3430" s="1" t="s">
        <v>3470</v>
      </c>
      <c r="F3430" s="3">
        <v>56</v>
      </c>
      <c r="G3430" s="5" t="s">
        <v>15134</v>
      </c>
      <c r="H3430" s="6" t="s">
        <v>15134</v>
      </c>
      <c r="I3430" s="1" t="s">
        <v>3471</v>
      </c>
      <c r="J3430" s="4" t="s">
        <v>3472</v>
      </c>
      <c r="K3430" s="4" t="s">
        <v>3472</v>
      </c>
      <c r="L3430" s="3" t="s">
        <v>3936</v>
      </c>
      <c r="M3430" s="3" t="s">
        <v>17</v>
      </c>
      <c r="N3430" s="3">
        <v>2</v>
      </c>
      <c r="U3430" s="1" t="s">
        <v>6880</v>
      </c>
      <c r="W3430" s="1" t="s">
        <v>6879</v>
      </c>
      <c r="Z3430" s="1" t="s">
        <v>6880</v>
      </c>
      <c r="AA3430" s="1" t="s">
        <v>6879</v>
      </c>
    </row>
    <row r="3431" spans="2:27" x14ac:dyDescent="0.2">
      <c r="B3431" s="3">
        <v>3932</v>
      </c>
      <c r="C3431" s="3">
        <v>1</v>
      </c>
      <c r="D3431" s="3">
        <v>3961</v>
      </c>
      <c r="F3431" s="3">
        <v>56</v>
      </c>
      <c r="G3431" s="5" t="s">
        <v>16305</v>
      </c>
      <c r="H3431" s="6" t="s">
        <v>16305</v>
      </c>
      <c r="I3431" s="1" t="s">
        <v>10339</v>
      </c>
      <c r="J3431" s="4" t="s">
        <v>12959</v>
      </c>
      <c r="K3431" s="4" t="s">
        <v>25033</v>
      </c>
      <c r="L3431" s="3" t="s">
        <v>9441</v>
      </c>
      <c r="M3431" s="3" t="s">
        <v>17</v>
      </c>
      <c r="N3431" s="3">
        <v>6</v>
      </c>
      <c r="P3431" s="3">
        <v>1</v>
      </c>
      <c r="R3431" s="5" t="s">
        <v>14584</v>
      </c>
      <c r="U3431" s="1" t="s">
        <v>10738</v>
      </c>
      <c r="W3431" s="1" t="s">
        <v>11358</v>
      </c>
      <c r="Z3431" s="1" t="s">
        <v>10738</v>
      </c>
      <c r="AA3431" s="1" t="s">
        <v>11358</v>
      </c>
    </row>
    <row r="3432" spans="2:27" x14ac:dyDescent="0.2">
      <c r="B3432" s="3">
        <v>3945</v>
      </c>
      <c r="C3432" s="3">
        <v>1</v>
      </c>
      <c r="D3432" s="3">
        <v>3974</v>
      </c>
      <c r="F3432" s="3">
        <v>56</v>
      </c>
      <c r="G3432" s="5" t="s">
        <v>16255</v>
      </c>
      <c r="H3432" s="6" t="s">
        <v>16255</v>
      </c>
      <c r="I3432" s="1" t="s">
        <v>10338</v>
      </c>
      <c r="J3432" s="4" t="s">
        <v>12960</v>
      </c>
      <c r="K3432" s="4" t="s">
        <v>25034</v>
      </c>
      <c r="L3432" s="3" t="s">
        <v>9441</v>
      </c>
      <c r="M3432" s="3" t="s">
        <v>17</v>
      </c>
      <c r="N3432" s="3">
        <v>6</v>
      </c>
      <c r="P3432" s="3">
        <v>3</v>
      </c>
      <c r="R3432" s="5" t="s">
        <v>14585</v>
      </c>
      <c r="U3432" s="1" t="s">
        <v>10740</v>
      </c>
      <c r="W3432" s="1" t="s">
        <v>11366</v>
      </c>
      <c r="Z3432" s="1" t="s">
        <v>10740</v>
      </c>
      <c r="AA3432" s="1" t="s">
        <v>11366</v>
      </c>
    </row>
    <row r="3433" spans="2:27" x14ac:dyDescent="0.2">
      <c r="B3433" s="3">
        <v>2517</v>
      </c>
      <c r="C3433" s="3">
        <v>1</v>
      </c>
      <c r="D3433" s="3">
        <v>2523</v>
      </c>
      <c r="F3433" s="3">
        <v>56</v>
      </c>
      <c r="G3433" s="5" t="s">
        <v>15979</v>
      </c>
      <c r="H3433" s="6" t="s">
        <v>15979</v>
      </c>
      <c r="I3433" s="1" t="s">
        <v>9199</v>
      </c>
      <c r="J3433" s="4" t="s">
        <v>12150</v>
      </c>
      <c r="K3433" s="4" t="s">
        <v>12150</v>
      </c>
      <c r="L3433" s="3" t="s">
        <v>7158</v>
      </c>
      <c r="M3433" s="3" t="s">
        <v>8</v>
      </c>
      <c r="N3433" s="3">
        <v>4</v>
      </c>
      <c r="U3433" s="1" t="s">
        <v>4343</v>
      </c>
      <c r="W3433" s="1" t="s">
        <v>5178</v>
      </c>
      <c r="X3433" s="1" t="s">
        <v>3473</v>
      </c>
      <c r="Z3433" s="1" t="s">
        <v>4343</v>
      </c>
      <c r="AA3433" s="1" t="s">
        <v>5178</v>
      </c>
    </row>
    <row r="3434" spans="2:27" x14ac:dyDescent="0.2">
      <c r="B3434" s="3">
        <v>2518</v>
      </c>
      <c r="C3434" s="3">
        <v>1</v>
      </c>
      <c r="D3434" s="3">
        <v>2524</v>
      </c>
      <c r="F3434" s="3">
        <v>56</v>
      </c>
      <c r="G3434" s="5" t="s">
        <v>21729</v>
      </c>
      <c r="H3434" s="6" t="s">
        <v>17151</v>
      </c>
      <c r="I3434" s="1" t="s">
        <v>3474</v>
      </c>
      <c r="J3434" s="4" t="s">
        <v>12961</v>
      </c>
      <c r="K3434" s="4" t="s">
        <v>25035</v>
      </c>
      <c r="L3434" s="3" t="s">
        <v>3932</v>
      </c>
      <c r="M3434" s="3" t="s">
        <v>7494</v>
      </c>
      <c r="N3434" s="3">
        <v>5</v>
      </c>
      <c r="U3434" s="1" t="s">
        <v>5959</v>
      </c>
      <c r="W3434" s="1" t="s">
        <v>6283</v>
      </c>
      <c r="Z3434" s="1" t="s">
        <v>5959</v>
      </c>
      <c r="AA3434" s="1" t="s">
        <v>6283</v>
      </c>
    </row>
    <row r="3435" spans="2:27" x14ac:dyDescent="0.2">
      <c r="B3435" s="3">
        <v>2519</v>
      </c>
      <c r="C3435" s="3">
        <v>1</v>
      </c>
      <c r="D3435" s="3">
        <v>2525</v>
      </c>
      <c r="E3435" s="1" t="s">
        <v>3475</v>
      </c>
      <c r="F3435" s="3">
        <v>56</v>
      </c>
      <c r="G3435" s="5" t="s">
        <v>15675</v>
      </c>
      <c r="H3435" s="6" t="s">
        <v>15675</v>
      </c>
      <c r="I3435" s="1" t="s">
        <v>3476</v>
      </c>
      <c r="J3435" s="4" t="s">
        <v>12962</v>
      </c>
      <c r="K3435" s="4" t="s">
        <v>25036</v>
      </c>
      <c r="L3435" s="3" t="s">
        <v>3936</v>
      </c>
      <c r="M3435" s="3" t="s">
        <v>4</v>
      </c>
      <c r="N3435" s="3">
        <v>3</v>
      </c>
      <c r="U3435" s="1" t="s">
        <v>3477</v>
      </c>
      <c r="W3435" s="1" t="s">
        <v>3477</v>
      </c>
      <c r="Z3435" s="1" t="s">
        <v>3477</v>
      </c>
      <c r="AA3435" s="1" t="s">
        <v>3477</v>
      </c>
    </row>
    <row r="3436" spans="2:27" x14ac:dyDescent="0.2">
      <c r="B3436" s="3">
        <v>2520</v>
      </c>
      <c r="C3436" s="3">
        <v>1</v>
      </c>
      <c r="D3436" s="3">
        <v>2526</v>
      </c>
      <c r="E3436" s="1" t="s">
        <v>3478</v>
      </c>
      <c r="F3436" s="3">
        <v>56</v>
      </c>
      <c r="G3436" s="5" t="s">
        <v>3476</v>
      </c>
      <c r="H3436" s="5"/>
      <c r="I3436" s="1" t="s">
        <v>3476</v>
      </c>
      <c r="J3436" s="4" t="s">
        <v>12962</v>
      </c>
      <c r="K3436" s="4" t="s">
        <v>25036</v>
      </c>
      <c r="L3436" s="3" t="s">
        <v>3930</v>
      </c>
      <c r="M3436" s="3" t="s">
        <v>17008</v>
      </c>
      <c r="N3436" s="3">
        <v>3</v>
      </c>
      <c r="P3436" s="3">
        <v>1</v>
      </c>
      <c r="R3436" s="5" t="s">
        <v>8586</v>
      </c>
      <c r="S3436" s="5" t="s">
        <v>8585</v>
      </c>
      <c r="U3436" s="1" t="s">
        <v>5960</v>
      </c>
      <c r="W3436" s="1" t="s">
        <v>6538</v>
      </c>
      <c r="Z3436" s="1" t="s">
        <v>5960</v>
      </c>
      <c r="AA3436" s="1" t="s">
        <v>6538</v>
      </c>
    </row>
    <row r="3437" spans="2:27" x14ac:dyDescent="0.2">
      <c r="B3437" s="3">
        <v>2434</v>
      </c>
      <c r="C3437" s="3">
        <v>1</v>
      </c>
      <c r="D3437" s="3">
        <v>2441</v>
      </c>
      <c r="E3437" s="1" t="s">
        <v>3366</v>
      </c>
      <c r="F3437" s="3">
        <v>56</v>
      </c>
      <c r="G3437" s="5" t="s">
        <v>16513</v>
      </c>
      <c r="H3437" s="6" t="s">
        <v>16513</v>
      </c>
      <c r="I3437" s="1" t="s">
        <v>3480</v>
      </c>
      <c r="J3437" s="4" t="s">
        <v>12945</v>
      </c>
      <c r="K3437" s="4" t="s">
        <v>25037</v>
      </c>
      <c r="L3437" s="3" t="s">
        <v>3930</v>
      </c>
      <c r="M3437" s="3" t="s">
        <v>4</v>
      </c>
      <c r="N3437" s="3">
        <v>2</v>
      </c>
      <c r="P3437" s="3">
        <v>1</v>
      </c>
      <c r="R3437" s="5" t="s">
        <v>20693</v>
      </c>
      <c r="S3437" s="5" t="s">
        <v>8551</v>
      </c>
      <c r="U3437" s="1" t="s">
        <v>5936</v>
      </c>
      <c r="W3437" s="1" t="s">
        <v>6415</v>
      </c>
      <c r="Z3437" s="1" t="s">
        <v>5936</v>
      </c>
      <c r="AA3437" s="1" t="s">
        <v>6415</v>
      </c>
    </row>
    <row r="3438" spans="2:27" x14ac:dyDescent="0.2">
      <c r="B3438" s="3">
        <v>2521</v>
      </c>
      <c r="C3438" s="3">
        <v>1</v>
      </c>
      <c r="D3438" s="3">
        <v>2527</v>
      </c>
      <c r="E3438" s="1" t="s">
        <v>3479</v>
      </c>
      <c r="F3438" s="3">
        <v>56</v>
      </c>
      <c r="G3438" s="5" t="s">
        <v>15980</v>
      </c>
      <c r="H3438" s="6" t="s">
        <v>15980</v>
      </c>
      <c r="I3438" s="1" t="s">
        <v>3480</v>
      </c>
      <c r="J3438" s="4" t="s">
        <v>12945</v>
      </c>
      <c r="K3438" s="4" t="s">
        <v>25038</v>
      </c>
      <c r="L3438" s="3" t="s">
        <v>3936</v>
      </c>
      <c r="M3438" s="3" t="s">
        <v>8</v>
      </c>
      <c r="N3438" s="3">
        <v>2</v>
      </c>
      <c r="U3438" s="1" t="s">
        <v>4344</v>
      </c>
      <c r="W3438" s="1" t="s">
        <v>5179</v>
      </c>
      <c r="X3438" s="1" t="s">
        <v>10000</v>
      </c>
      <c r="Z3438" s="1" t="s">
        <v>4344</v>
      </c>
      <c r="AA3438" s="1" t="s">
        <v>5179</v>
      </c>
    </row>
    <row r="3439" spans="2:27" x14ac:dyDescent="0.2">
      <c r="B3439" s="3">
        <v>2522</v>
      </c>
      <c r="C3439" s="3">
        <v>1</v>
      </c>
      <c r="D3439" s="3">
        <v>2529</v>
      </c>
      <c r="E3439" s="1" t="s">
        <v>3481</v>
      </c>
      <c r="F3439" s="3">
        <v>56</v>
      </c>
      <c r="G3439" s="5" t="s">
        <v>15981</v>
      </c>
      <c r="H3439" s="6" t="s">
        <v>15981</v>
      </c>
      <c r="I3439" s="1" t="s">
        <v>3482</v>
      </c>
      <c r="J3439" s="4" t="s">
        <v>12948</v>
      </c>
      <c r="K3439" s="4" t="s">
        <v>3483</v>
      </c>
      <c r="L3439" s="3" t="s">
        <v>3936</v>
      </c>
      <c r="M3439" s="3" t="s">
        <v>8</v>
      </c>
      <c r="N3439" s="3">
        <v>4</v>
      </c>
      <c r="U3439" s="1" t="s">
        <v>3484</v>
      </c>
      <c r="W3439" s="1" t="s">
        <v>5180</v>
      </c>
      <c r="Z3439" s="1" t="s">
        <v>3484</v>
      </c>
      <c r="AA3439" s="1" t="s">
        <v>5180</v>
      </c>
    </row>
    <row r="3440" spans="2:27" x14ac:dyDescent="0.2">
      <c r="B3440" s="3">
        <v>2523</v>
      </c>
      <c r="C3440" s="3">
        <v>1</v>
      </c>
      <c r="D3440" s="3">
        <v>2530</v>
      </c>
      <c r="E3440" s="1" t="s">
        <v>3485</v>
      </c>
      <c r="F3440" s="3">
        <v>56</v>
      </c>
      <c r="G3440" s="5" t="s">
        <v>17111</v>
      </c>
      <c r="H3440" s="6" t="s">
        <v>17111</v>
      </c>
      <c r="I3440" s="2" t="s">
        <v>13599</v>
      </c>
      <c r="J3440" s="4" t="s">
        <v>12947</v>
      </c>
      <c r="K3440" s="4" t="s">
        <v>25039</v>
      </c>
      <c r="L3440" s="3" t="s">
        <v>14354</v>
      </c>
      <c r="M3440" s="3" t="s">
        <v>8</v>
      </c>
      <c r="N3440" s="3">
        <v>4</v>
      </c>
      <c r="S3440" s="5" t="s">
        <v>8587</v>
      </c>
      <c r="U3440" s="1" t="s">
        <v>3486</v>
      </c>
      <c r="W3440" s="1" t="s">
        <v>5181</v>
      </c>
      <c r="Z3440" s="1" t="s">
        <v>3486</v>
      </c>
      <c r="AA3440" s="1" t="s">
        <v>5181</v>
      </c>
    </row>
    <row r="3441" spans="2:27" x14ac:dyDescent="0.2">
      <c r="B3441" s="3">
        <v>2524</v>
      </c>
      <c r="C3441" s="3">
        <v>1</v>
      </c>
      <c r="D3441" s="3">
        <v>2531</v>
      </c>
      <c r="E3441" s="1" t="s">
        <v>3487</v>
      </c>
      <c r="F3441" s="3">
        <v>56</v>
      </c>
      <c r="G3441" s="5" t="s">
        <v>15982</v>
      </c>
      <c r="H3441" s="6" t="s">
        <v>15982</v>
      </c>
      <c r="I3441" s="1" t="s">
        <v>3488</v>
      </c>
      <c r="J3441" s="4" t="s">
        <v>3489</v>
      </c>
      <c r="K3441" s="4" t="s">
        <v>3489</v>
      </c>
      <c r="L3441" s="3" t="s">
        <v>3936</v>
      </c>
      <c r="M3441" s="3" t="s">
        <v>8</v>
      </c>
      <c r="N3441" s="3">
        <v>4</v>
      </c>
      <c r="U3441" s="1" t="s">
        <v>5961</v>
      </c>
      <c r="W3441" s="1" t="s">
        <v>6226</v>
      </c>
      <c r="Z3441" s="1" t="s">
        <v>5961</v>
      </c>
      <c r="AA3441" s="1" t="s">
        <v>6226</v>
      </c>
    </row>
    <row r="3442" spans="2:27" x14ac:dyDescent="0.2">
      <c r="B3442" s="3">
        <v>2525</v>
      </c>
      <c r="C3442" s="3">
        <v>1</v>
      </c>
      <c r="D3442" s="3">
        <v>2532</v>
      </c>
      <c r="E3442" s="1" t="s">
        <v>3490</v>
      </c>
      <c r="F3442" s="3">
        <v>56</v>
      </c>
      <c r="G3442" s="5" t="s">
        <v>21730</v>
      </c>
      <c r="H3442" s="6" t="s">
        <v>20866</v>
      </c>
      <c r="I3442" s="1" t="s">
        <v>19233</v>
      </c>
      <c r="J3442" s="4" t="s">
        <v>12077</v>
      </c>
      <c r="K3442" s="4" t="s">
        <v>3491</v>
      </c>
      <c r="L3442" s="3" t="s">
        <v>3936</v>
      </c>
      <c r="M3442" s="3" t="s">
        <v>8</v>
      </c>
      <c r="N3442" s="3">
        <v>5</v>
      </c>
      <c r="U3442" s="1" t="s">
        <v>5962</v>
      </c>
      <c r="W3442" s="1" t="s">
        <v>6586</v>
      </c>
      <c r="Z3442" s="1" t="s">
        <v>5962</v>
      </c>
      <c r="AA3442" s="1" t="s">
        <v>6586</v>
      </c>
    </row>
    <row r="3443" spans="2:27" x14ac:dyDescent="0.2">
      <c r="B3443" s="3">
        <v>2526</v>
      </c>
      <c r="C3443" s="3">
        <v>1</v>
      </c>
      <c r="D3443" s="3">
        <v>2533</v>
      </c>
      <c r="E3443" s="1" t="s">
        <v>3492</v>
      </c>
      <c r="F3443" s="3">
        <v>56</v>
      </c>
      <c r="G3443" s="5" t="s">
        <v>15983</v>
      </c>
      <c r="H3443" s="6" t="s">
        <v>15983</v>
      </c>
      <c r="I3443" s="1" t="s">
        <v>13976</v>
      </c>
      <c r="J3443" s="4" t="s">
        <v>12946</v>
      </c>
      <c r="K3443" s="4" t="s">
        <v>25040</v>
      </c>
      <c r="L3443" s="3" t="s">
        <v>3936</v>
      </c>
      <c r="M3443" s="3" t="s">
        <v>8</v>
      </c>
      <c r="N3443" s="3">
        <v>4</v>
      </c>
      <c r="U3443" s="1" t="s">
        <v>19712</v>
      </c>
      <c r="W3443" s="1" t="s">
        <v>19713</v>
      </c>
      <c r="Z3443" s="1" t="s">
        <v>19712</v>
      </c>
      <c r="AA3443" s="1" t="s">
        <v>19713</v>
      </c>
    </row>
    <row r="3444" spans="2:27" x14ac:dyDescent="0.2">
      <c r="B3444" s="3">
        <v>4052</v>
      </c>
      <c r="C3444" s="3">
        <v>1</v>
      </c>
      <c r="D3444" s="3">
        <v>4214</v>
      </c>
      <c r="F3444" s="3">
        <v>56</v>
      </c>
      <c r="G3444" s="5" t="s">
        <v>21731</v>
      </c>
      <c r="I3444" s="1" t="s">
        <v>19403</v>
      </c>
      <c r="J3444" s="4" t="s">
        <v>19716</v>
      </c>
      <c r="K3444" s="4" t="s">
        <v>25041</v>
      </c>
      <c r="L3444" s="3" t="s">
        <v>3936</v>
      </c>
      <c r="N3444" s="3">
        <v>6</v>
      </c>
      <c r="U3444" s="1" t="s">
        <v>19714</v>
      </c>
      <c r="W3444" s="1" t="s">
        <v>19715</v>
      </c>
      <c r="Z3444" s="1" t="s">
        <v>19714</v>
      </c>
      <c r="AA3444" s="1" t="s">
        <v>19715</v>
      </c>
    </row>
    <row r="3445" spans="2:27" x14ac:dyDescent="0.2">
      <c r="B3445" s="3">
        <v>2527</v>
      </c>
      <c r="C3445" s="3">
        <v>1</v>
      </c>
      <c r="D3445" s="3">
        <v>2534</v>
      </c>
      <c r="F3445" s="3">
        <v>56</v>
      </c>
      <c r="G3445" s="5" t="s">
        <v>21732</v>
      </c>
      <c r="H3445" s="6" t="s">
        <v>16070</v>
      </c>
      <c r="I3445" s="1" t="s">
        <v>13979</v>
      </c>
      <c r="J3445" s="4" t="s">
        <v>12951</v>
      </c>
      <c r="K3445" s="4" t="s">
        <v>25042</v>
      </c>
      <c r="L3445" s="3" t="s">
        <v>435</v>
      </c>
      <c r="M3445" s="3" t="s">
        <v>12057</v>
      </c>
      <c r="N3445" s="3">
        <v>5</v>
      </c>
      <c r="U3445" s="1" t="s">
        <v>5963</v>
      </c>
      <c r="W3445" s="1" t="s">
        <v>6470</v>
      </c>
      <c r="Z3445" s="1" t="s">
        <v>5963</v>
      </c>
      <c r="AA3445" s="1" t="s">
        <v>6470</v>
      </c>
    </row>
    <row r="3446" spans="2:27" x14ac:dyDescent="0.2">
      <c r="B3446" s="3">
        <v>2528</v>
      </c>
      <c r="C3446" s="3">
        <v>1</v>
      </c>
      <c r="D3446" s="3">
        <v>2535</v>
      </c>
      <c r="E3446" s="1" t="s">
        <v>3493</v>
      </c>
      <c r="F3446" s="3">
        <v>56</v>
      </c>
      <c r="G3446" s="5" t="s">
        <v>15676</v>
      </c>
      <c r="H3446" s="6" t="s">
        <v>15676</v>
      </c>
      <c r="I3446" s="1" t="s">
        <v>13978</v>
      </c>
      <c r="J3446" s="4" t="s">
        <v>12098</v>
      </c>
      <c r="K3446" s="4" t="s">
        <v>12098</v>
      </c>
      <c r="L3446" s="3" t="s">
        <v>3936</v>
      </c>
      <c r="M3446" s="3" t="s">
        <v>4</v>
      </c>
      <c r="N3446" s="3">
        <v>3</v>
      </c>
      <c r="U3446" s="1" t="s">
        <v>4345</v>
      </c>
      <c r="V3446" s="1" t="s">
        <v>5337</v>
      </c>
      <c r="W3446" s="1" t="s">
        <v>5182</v>
      </c>
      <c r="X3446" s="1" t="s">
        <v>7069</v>
      </c>
      <c r="Z3446" s="1" t="s">
        <v>4345</v>
      </c>
      <c r="AA3446" s="1" t="s">
        <v>5182</v>
      </c>
    </row>
    <row r="3447" spans="2:27" x14ac:dyDescent="0.2">
      <c r="B3447" s="3">
        <v>2529</v>
      </c>
      <c r="C3447" s="3">
        <v>1</v>
      </c>
      <c r="D3447" s="3">
        <v>2536</v>
      </c>
      <c r="E3447" s="1" t="s">
        <v>3494</v>
      </c>
      <c r="F3447" s="3">
        <v>56</v>
      </c>
      <c r="G3447" s="5" t="s">
        <v>15135</v>
      </c>
      <c r="H3447" s="6" t="s">
        <v>15135</v>
      </c>
      <c r="I3447" s="1" t="s">
        <v>3495</v>
      </c>
      <c r="J3447" s="4" t="s">
        <v>12854</v>
      </c>
      <c r="K3447" s="4" t="s">
        <v>25043</v>
      </c>
      <c r="L3447" s="3" t="s">
        <v>3936</v>
      </c>
      <c r="M3447" s="3" t="s">
        <v>17</v>
      </c>
      <c r="N3447" s="3">
        <v>2</v>
      </c>
      <c r="U3447" s="1" t="s">
        <v>4346</v>
      </c>
      <c r="W3447" s="1" t="s">
        <v>5183</v>
      </c>
      <c r="X3447" s="1" t="s">
        <v>9932</v>
      </c>
      <c r="Z3447" s="1" t="s">
        <v>4346</v>
      </c>
      <c r="AA3447" s="1" t="s">
        <v>5183</v>
      </c>
    </row>
    <row r="3448" spans="2:27" x14ac:dyDescent="0.2">
      <c r="B3448" s="3">
        <v>2530</v>
      </c>
      <c r="C3448" s="3">
        <v>1</v>
      </c>
      <c r="D3448" s="3">
        <v>2538</v>
      </c>
      <c r="E3448" s="1" t="s">
        <v>3499</v>
      </c>
      <c r="F3448" s="3">
        <v>56</v>
      </c>
      <c r="G3448" s="5" t="s">
        <v>15984</v>
      </c>
      <c r="H3448" s="6" t="s">
        <v>15984</v>
      </c>
      <c r="I3448" s="1" t="s">
        <v>3495</v>
      </c>
      <c r="J3448" s="4" t="s">
        <v>12854</v>
      </c>
      <c r="K3448" s="4" t="s">
        <v>25043</v>
      </c>
      <c r="L3448" s="3" t="s">
        <v>3936</v>
      </c>
      <c r="M3448" s="3" t="s">
        <v>8</v>
      </c>
      <c r="N3448" s="3">
        <v>2</v>
      </c>
      <c r="U3448" s="1" t="s">
        <v>6929</v>
      </c>
      <c r="W3448" s="1" t="s">
        <v>6906</v>
      </c>
      <c r="Z3448" s="1" t="s">
        <v>6929</v>
      </c>
      <c r="AA3448" s="1" t="s">
        <v>6906</v>
      </c>
    </row>
    <row r="3449" spans="2:27" x14ac:dyDescent="0.2">
      <c r="B3449" s="3">
        <v>3889</v>
      </c>
      <c r="C3449" s="3">
        <v>1</v>
      </c>
      <c r="D3449" s="3">
        <v>3918</v>
      </c>
      <c r="F3449" s="3">
        <v>56</v>
      </c>
      <c r="G3449" s="5" t="s">
        <v>18501</v>
      </c>
      <c r="H3449" s="6" t="s">
        <v>18501</v>
      </c>
      <c r="I3449" s="1" t="s">
        <v>18354</v>
      </c>
      <c r="J3449" s="4" t="s">
        <v>18410</v>
      </c>
      <c r="K3449" s="4" t="s">
        <v>25044</v>
      </c>
      <c r="L3449" s="3" t="s">
        <v>14350</v>
      </c>
      <c r="M3449" s="3" t="s">
        <v>12061</v>
      </c>
      <c r="N3449" s="3">
        <v>5</v>
      </c>
      <c r="U3449" s="1" t="s">
        <v>10855</v>
      </c>
      <c r="W3449" s="1" t="s">
        <v>11324</v>
      </c>
      <c r="Z3449" s="1" t="s">
        <v>10855</v>
      </c>
      <c r="AA3449" s="1" t="s">
        <v>11324</v>
      </c>
    </row>
    <row r="3450" spans="2:27" x14ac:dyDescent="0.2">
      <c r="B3450" s="3">
        <v>3889</v>
      </c>
      <c r="C3450" s="3">
        <v>2</v>
      </c>
      <c r="D3450" s="3">
        <v>4157</v>
      </c>
      <c r="F3450" s="3">
        <v>56</v>
      </c>
      <c r="G3450" s="5" t="s">
        <v>18501</v>
      </c>
      <c r="H3450" s="6" t="s">
        <v>18501</v>
      </c>
      <c r="I3450" s="1" t="s">
        <v>18354</v>
      </c>
      <c r="J3450" s="4" t="s">
        <v>18410</v>
      </c>
      <c r="K3450" s="4" t="s">
        <v>25044</v>
      </c>
      <c r="L3450" s="3" t="s">
        <v>14350</v>
      </c>
      <c r="M3450" s="3" t="s">
        <v>12061</v>
      </c>
      <c r="N3450" s="3">
        <v>5</v>
      </c>
      <c r="U3450" s="1" t="s">
        <v>10856</v>
      </c>
      <c r="W3450" s="1" t="s">
        <v>11325</v>
      </c>
      <c r="Z3450" s="1" t="s">
        <v>10856</v>
      </c>
      <c r="AA3450" s="1" t="s">
        <v>11325</v>
      </c>
    </row>
    <row r="3451" spans="2:27" x14ac:dyDescent="0.2">
      <c r="B3451" s="3">
        <v>3889</v>
      </c>
      <c r="C3451" s="3">
        <v>3</v>
      </c>
      <c r="D3451" s="3">
        <v>4169</v>
      </c>
      <c r="F3451" s="3">
        <v>56</v>
      </c>
      <c r="G3451" s="5" t="s">
        <v>18501</v>
      </c>
      <c r="H3451" s="6" t="s">
        <v>18501</v>
      </c>
      <c r="I3451" s="1" t="s">
        <v>18354</v>
      </c>
      <c r="J3451" s="4" t="s">
        <v>18410</v>
      </c>
      <c r="K3451" s="4" t="s">
        <v>25044</v>
      </c>
      <c r="L3451" s="3" t="s">
        <v>14350</v>
      </c>
      <c r="M3451" s="3" t="s">
        <v>12061</v>
      </c>
      <c r="N3451" s="3">
        <v>5</v>
      </c>
      <c r="U3451" s="1" t="s">
        <v>10857</v>
      </c>
      <c r="W3451" s="1" t="s">
        <v>11326</v>
      </c>
      <c r="Z3451" s="1" t="s">
        <v>10857</v>
      </c>
      <c r="AA3451" s="1" t="s">
        <v>11326</v>
      </c>
    </row>
    <row r="3452" spans="2:27" x14ac:dyDescent="0.2">
      <c r="B3452" s="3">
        <v>3890</v>
      </c>
      <c r="C3452" s="3">
        <v>1</v>
      </c>
      <c r="D3452" s="3">
        <v>3919</v>
      </c>
      <c r="F3452" s="3">
        <v>56</v>
      </c>
      <c r="G3452" s="5" t="s">
        <v>21733</v>
      </c>
      <c r="H3452" s="6" t="s">
        <v>17203</v>
      </c>
      <c r="I3452" s="1" t="s">
        <v>13928</v>
      </c>
      <c r="J3452" s="4" t="s">
        <v>12855</v>
      </c>
      <c r="K3452" s="4" t="s">
        <v>25045</v>
      </c>
      <c r="L3452" s="3" t="s">
        <v>14350</v>
      </c>
      <c r="M3452" s="3" t="s">
        <v>12061</v>
      </c>
      <c r="N3452" s="3">
        <v>5</v>
      </c>
      <c r="U3452" s="1" t="s">
        <v>10719</v>
      </c>
      <c r="W3452" s="1" t="s">
        <v>11327</v>
      </c>
      <c r="Z3452" s="1" t="s">
        <v>10719</v>
      </c>
      <c r="AA3452" s="1" t="s">
        <v>11327</v>
      </c>
    </row>
    <row r="3453" spans="2:27" x14ac:dyDescent="0.2">
      <c r="B3453" s="3">
        <v>2531</v>
      </c>
      <c r="C3453" s="3">
        <v>1</v>
      </c>
      <c r="D3453" s="3">
        <v>2542</v>
      </c>
      <c r="F3453" s="3">
        <v>56</v>
      </c>
      <c r="G3453" s="5" t="s">
        <v>21734</v>
      </c>
      <c r="H3453" s="6" t="s">
        <v>19282</v>
      </c>
      <c r="I3453" s="1" t="s">
        <v>19283</v>
      </c>
      <c r="J3453" s="4" t="s">
        <v>19882</v>
      </c>
      <c r="K3453" s="4" t="s">
        <v>25046</v>
      </c>
      <c r="L3453" s="3" t="s">
        <v>7161</v>
      </c>
      <c r="M3453" s="3" t="s">
        <v>12048</v>
      </c>
      <c r="N3453" s="3">
        <v>6</v>
      </c>
      <c r="U3453" s="1" t="s">
        <v>19286</v>
      </c>
      <c r="W3453" s="1" t="s">
        <v>6783</v>
      </c>
      <c r="Z3453" s="1" t="s">
        <v>19286</v>
      </c>
      <c r="AA3453" s="1" t="s">
        <v>6783</v>
      </c>
    </row>
    <row r="3454" spans="2:27" x14ac:dyDescent="0.2">
      <c r="B3454" s="3">
        <v>2532</v>
      </c>
      <c r="C3454" s="3">
        <v>1</v>
      </c>
      <c r="D3454" s="3">
        <v>2537</v>
      </c>
      <c r="E3454" s="1" t="s">
        <v>3496</v>
      </c>
      <c r="F3454" s="3">
        <v>56</v>
      </c>
      <c r="G3454" s="5" t="s">
        <v>15136</v>
      </c>
      <c r="H3454" s="6" t="s">
        <v>15136</v>
      </c>
      <c r="I3454" s="1" t="s">
        <v>3497</v>
      </c>
      <c r="J3454" s="4" t="s">
        <v>25047</v>
      </c>
      <c r="K3454" s="4" t="s">
        <v>25048</v>
      </c>
      <c r="L3454" s="3" t="s">
        <v>3936</v>
      </c>
      <c r="M3454" s="3" t="s">
        <v>17</v>
      </c>
      <c r="N3454" s="3">
        <v>4</v>
      </c>
      <c r="U3454" s="1" t="s">
        <v>3498</v>
      </c>
      <c r="W3454" s="1" t="s">
        <v>5184</v>
      </c>
      <c r="Z3454" s="1" t="s">
        <v>3498</v>
      </c>
      <c r="AA3454" s="1" t="s">
        <v>5184</v>
      </c>
    </row>
    <row r="3455" spans="2:27" x14ac:dyDescent="0.2">
      <c r="B3455" s="3">
        <v>2533</v>
      </c>
      <c r="C3455" s="3">
        <v>1</v>
      </c>
      <c r="D3455" s="3">
        <v>2546</v>
      </c>
      <c r="E3455" s="1" t="s">
        <v>3512</v>
      </c>
      <c r="F3455" s="3">
        <v>56</v>
      </c>
      <c r="G3455" s="5" t="s">
        <v>15985</v>
      </c>
      <c r="H3455" s="6" t="s">
        <v>15985</v>
      </c>
      <c r="I3455" s="1" t="s">
        <v>3513</v>
      </c>
      <c r="J3455" s="4" t="s">
        <v>12858</v>
      </c>
      <c r="K3455" s="4" t="s">
        <v>25049</v>
      </c>
      <c r="L3455" s="3" t="s">
        <v>3936</v>
      </c>
      <c r="M3455" s="3" t="s">
        <v>8</v>
      </c>
      <c r="N3455" s="3">
        <v>4</v>
      </c>
      <c r="U3455" s="1" t="s">
        <v>3514</v>
      </c>
      <c r="W3455" s="1" t="s">
        <v>5185</v>
      </c>
      <c r="Z3455" s="1" t="s">
        <v>3514</v>
      </c>
      <c r="AA3455" s="1" t="s">
        <v>5185</v>
      </c>
    </row>
    <row r="3456" spans="2:27" x14ac:dyDescent="0.2">
      <c r="B3456" s="3">
        <v>2534</v>
      </c>
      <c r="C3456" s="3">
        <v>1</v>
      </c>
      <c r="D3456" s="3">
        <v>2547</v>
      </c>
      <c r="E3456" s="1" t="s">
        <v>3515</v>
      </c>
      <c r="F3456" s="3">
        <v>56</v>
      </c>
      <c r="G3456" s="5" t="s">
        <v>21735</v>
      </c>
      <c r="H3456" s="6" t="s">
        <v>16078</v>
      </c>
      <c r="I3456" s="1" t="s">
        <v>13930</v>
      </c>
      <c r="J3456" s="4" t="s">
        <v>12866</v>
      </c>
      <c r="K3456" s="4" t="s">
        <v>25050</v>
      </c>
      <c r="L3456" s="3" t="s">
        <v>3936</v>
      </c>
      <c r="M3456" s="3" t="s">
        <v>9465</v>
      </c>
      <c r="N3456" s="3">
        <v>4</v>
      </c>
      <c r="U3456" s="1" t="s">
        <v>5964</v>
      </c>
      <c r="W3456" s="1" t="s">
        <v>6559</v>
      </c>
      <c r="Z3456" s="1" t="s">
        <v>5964</v>
      </c>
      <c r="AA3456" s="1" t="s">
        <v>6559</v>
      </c>
    </row>
    <row r="3457" spans="2:27" x14ac:dyDescent="0.2">
      <c r="B3457" s="3">
        <v>3952</v>
      </c>
      <c r="C3457" s="3">
        <v>1</v>
      </c>
      <c r="D3457" s="3">
        <v>3981</v>
      </c>
      <c r="E3457" s="1" t="s">
        <v>12020</v>
      </c>
      <c r="F3457" s="3">
        <v>56</v>
      </c>
      <c r="G3457" s="5" t="s">
        <v>18602</v>
      </c>
      <c r="H3457" s="6" t="s">
        <v>18602</v>
      </c>
      <c r="I3457" s="1" t="s">
        <v>10343</v>
      </c>
      <c r="J3457" s="4" t="s">
        <v>18481</v>
      </c>
      <c r="K3457" s="4" t="s">
        <v>25051</v>
      </c>
      <c r="L3457" s="3" t="s">
        <v>9441</v>
      </c>
      <c r="M3457" s="3" t="s">
        <v>17</v>
      </c>
      <c r="N3457" s="3">
        <v>4</v>
      </c>
      <c r="P3457" s="3">
        <v>2</v>
      </c>
      <c r="R3457" s="5" t="s">
        <v>14566</v>
      </c>
      <c r="U3457" s="1" t="s">
        <v>10742</v>
      </c>
      <c r="W3457" s="1" t="s">
        <v>11368</v>
      </c>
      <c r="Z3457" s="1" t="s">
        <v>10742</v>
      </c>
      <c r="AA3457" s="1" t="s">
        <v>11368</v>
      </c>
    </row>
    <row r="3458" spans="2:27" x14ac:dyDescent="0.2">
      <c r="B3458" s="3">
        <v>2535</v>
      </c>
      <c r="C3458" s="3">
        <v>1</v>
      </c>
      <c r="D3458" s="3">
        <v>2539</v>
      </c>
      <c r="E3458" s="1" t="s">
        <v>3500</v>
      </c>
      <c r="F3458" s="3">
        <v>56</v>
      </c>
      <c r="G3458" s="5" t="s">
        <v>15986</v>
      </c>
      <c r="H3458" s="6" t="s">
        <v>15986</v>
      </c>
      <c r="I3458" s="1" t="s">
        <v>3501</v>
      </c>
      <c r="J3458" s="4" t="s">
        <v>12856</v>
      </c>
      <c r="K3458" s="4" t="s">
        <v>25052</v>
      </c>
      <c r="L3458" s="3" t="s">
        <v>3936</v>
      </c>
      <c r="M3458" s="3" t="s">
        <v>8</v>
      </c>
      <c r="N3458" s="3">
        <v>4</v>
      </c>
      <c r="U3458" s="1" t="s">
        <v>3502</v>
      </c>
      <c r="W3458" s="1" t="s">
        <v>5186</v>
      </c>
      <c r="Z3458" s="1" t="s">
        <v>3502</v>
      </c>
      <c r="AA3458" s="1" t="s">
        <v>5186</v>
      </c>
    </row>
    <row r="3459" spans="2:27" x14ac:dyDescent="0.2">
      <c r="B3459" s="3">
        <v>2536</v>
      </c>
      <c r="C3459" s="3">
        <v>1</v>
      </c>
      <c r="D3459" s="3">
        <v>2540</v>
      </c>
      <c r="E3459" s="1" t="s">
        <v>3503</v>
      </c>
      <c r="F3459" s="3">
        <v>56</v>
      </c>
      <c r="G3459" s="5" t="s">
        <v>15987</v>
      </c>
      <c r="H3459" s="6" t="s">
        <v>15987</v>
      </c>
      <c r="I3459" s="1" t="s">
        <v>3504</v>
      </c>
      <c r="J3459" s="4" t="s">
        <v>12857</v>
      </c>
      <c r="K3459" s="4" t="s">
        <v>25053</v>
      </c>
      <c r="L3459" s="3" t="s">
        <v>3936</v>
      </c>
      <c r="M3459" s="3" t="s">
        <v>8</v>
      </c>
      <c r="N3459" s="3">
        <v>4</v>
      </c>
      <c r="U3459" s="1" t="s">
        <v>3505</v>
      </c>
      <c r="W3459" s="1" t="s">
        <v>5187</v>
      </c>
      <c r="Z3459" s="1" t="s">
        <v>3505</v>
      </c>
      <c r="AA3459" s="1" t="s">
        <v>5187</v>
      </c>
    </row>
    <row r="3460" spans="2:27" x14ac:dyDescent="0.2">
      <c r="B3460" s="3">
        <v>2537</v>
      </c>
      <c r="C3460" s="3">
        <v>1</v>
      </c>
      <c r="D3460" s="3">
        <v>2541</v>
      </c>
      <c r="E3460" s="1" t="s">
        <v>3506</v>
      </c>
      <c r="F3460" s="3">
        <v>56</v>
      </c>
      <c r="G3460" s="5" t="s">
        <v>15988</v>
      </c>
      <c r="H3460" s="6" t="s">
        <v>15988</v>
      </c>
      <c r="I3460" s="1" t="s">
        <v>3507</v>
      </c>
      <c r="J3460" s="4" t="s">
        <v>12862</v>
      </c>
      <c r="K3460" s="4" t="s">
        <v>25054</v>
      </c>
      <c r="L3460" s="3" t="s">
        <v>3936</v>
      </c>
      <c r="M3460" s="3" t="s">
        <v>8</v>
      </c>
      <c r="N3460" s="3">
        <v>4</v>
      </c>
      <c r="U3460" s="1" t="s">
        <v>3508</v>
      </c>
      <c r="W3460" s="1" t="s">
        <v>5188</v>
      </c>
      <c r="Z3460" s="1" t="s">
        <v>3508</v>
      </c>
      <c r="AA3460" s="1" t="s">
        <v>5188</v>
      </c>
    </row>
    <row r="3461" spans="2:27" x14ac:dyDescent="0.2">
      <c r="B3461" s="3">
        <v>2538</v>
      </c>
      <c r="C3461" s="3">
        <v>1</v>
      </c>
      <c r="D3461" s="3">
        <v>2543</v>
      </c>
      <c r="E3461" s="1" t="s">
        <v>3509</v>
      </c>
      <c r="F3461" s="3">
        <v>56</v>
      </c>
      <c r="G3461" s="5" t="s">
        <v>21736</v>
      </c>
      <c r="H3461" s="12" t="s">
        <v>15179</v>
      </c>
      <c r="I3461" s="1" t="s">
        <v>15174</v>
      </c>
      <c r="J3461" s="4" t="s">
        <v>15173</v>
      </c>
      <c r="K3461" s="4" t="s">
        <v>25055</v>
      </c>
      <c r="L3461" s="3" t="s">
        <v>435</v>
      </c>
      <c r="M3461" s="3" t="s">
        <v>12049</v>
      </c>
      <c r="N3461" s="3">
        <v>5</v>
      </c>
      <c r="U3461" s="1" t="s">
        <v>5965</v>
      </c>
      <c r="W3461" s="1" t="s">
        <v>6759</v>
      </c>
      <c r="Z3461" s="1" t="s">
        <v>5965</v>
      </c>
      <c r="AA3461" s="1" t="s">
        <v>6759</v>
      </c>
    </row>
    <row r="3462" spans="2:27" x14ac:dyDescent="0.2">
      <c r="B3462" s="3">
        <v>2539</v>
      </c>
      <c r="C3462" s="3">
        <v>1</v>
      </c>
      <c r="D3462" s="3">
        <v>2544</v>
      </c>
      <c r="F3462" s="3">
        <v>56</v>
      </c>
      <c r="G3462" s="5" t="s">
        <v>21737</v>
      </c>
      <c r="H3462" s="6" t="s">
        <v>16071</v>
      </c>
      <c r="I3462" s="1" t="s">
        <v>13929</v>
      </c>
      <c r="J3462" s="4" t="s">
        <v>25056</v>
      </c>
      <c r="K3462" s="4" t="s">
        <v>25057</v>
      </c>
      <c r="L3462" s="3" t="s">
        <v>435</v>
      </c>
      <c r="M3462" s="3" t="s">
        <v>12057</v>
      </c>
      <c r="N3462" s="3">
        <v>5</v>
      </c>
      <c r="U3462" s="1" t="s">
        <v>3510</v>
      </c>
      <c r="W3462" s="1" t="s">
        <v>5189</v>
      </c>
      <c r="X3462" s="1" t="s">
        <v>17712</v>
      </c>
      <c r="Z3462" s="1" t="s">
        <v>3510</v>
      </c>
      <c r="AA3462" s="1" t="s">
        <v>5189</v>
      </c>
    </row>
    <row r="3463" spans="2:27" x14ac:dyDescent="0.2">
      <c r="B3463" s="3">
        <v>2540</v>
      </c>
      <c r="C3463" s="3">
        <v>1</v>
      </c>
      <c r="D3463" s="3">
        <v>2548</v>
      </c>
      <c r="F3463" s="3">
        <v>56</v>
      </c>
      <c r="G3463" s="5" t="s">
        <v>21738</v>
      </c>
      <c r="H3463" s="12" t="s">
        <v>19234</v>
      </c>
      <c r="I3463" s="1" t="s">
        <v>9296</v>
      </c>
      <c r="J3463" s="4" t="s">
        <v>25058</v>
      </c>
      <c r="K3463" s="4" t="s">
        <v>25059</v>
      </c>
      <c r="L3463" s="3" t="s">
        <v>14350</v>
      </c>
      <c r="M3463" s="3" t="s">
        <v>9465</v>
      </c>
      <c r="N3463" s="3">
        <v>7</v>
      </c>
      <c r="S3463" s="5" t="s">
        <v>8588</v>
      </c>
      <c r="U3463" s="1" t="s">
        <v>12107</v>
      </c>
      <c r="W3463" s="1" t="s">
        <v>6281</v>
      </c>
      <c r="Z3463" s="1" t="s">
        <v>12107</v>
      </c>
      <c r="AA3463" s="1" t="s">
        <v>6281</v>
      </c>
    </row>
    <row r="3464" spans="2:27" x14ac:dyDescent="0.2">
      <c r="B3464" s="3">
        <v>2541</v>
      </c>
      <c r="C3464" s="3">
        <v>1</v>
      </c>
      <c r="D3464" s="3">
        <v>2549</v>
      </c>
      <c r="E3464" s="1" t="s">
        <v>3516</v>
      </c>
      <c r="F3464" s="3">
        <v>56</v>
      </c>
      <c r="G3464" s="5" t="s">
        <v>15989</v>
      </c>
      <c r="H3464" s="6" t="s">
        <v>15989</v>
      </c>
      <c r="I3464" s="1" t="s">
        <v>3517</v>
      </c>
      <c r="J3464" s="4" t="s">
        <v>12863</v>
      </c>
      <c r="K3464" s="4" t="s">
        <v>25060</v>
      </c>
      <c r="L3464" s="3" t="s">
        <v>3936</v>
      </c>
      <c r="M3464" s="3" t="s">
        <v>8</v>
      </c>
      <c r="N3464" s="3">
        <v>4</v>
      </c>
      <c r="U3464" s="1" t="s">
        <v>17944</v>
      </c>
      <c r="W3464" s="1" t="s">
        <v>17947</v>
      </c>
      <c r="Z3464" s="1" t="s">
        <v>17944</v>
      </c>
      <c r="AA3464" s="1" t="s">
        <v>17947</v>
      </c>
    </row>
    <row r="3465" spans="2:27" x14ac:dyDescent="0.2">
      <c r="B3465" s="3">
        <v>4045</v>
      </c>
      <c r="C3465" s="3">
        <v>1</v>
      </c>
      <c r="D3465" s="3">
        <v>4208</v>
      </c>
      <c r="F3465" s="3">
        <v>56</v>
      </c>
      <c r="G3465" s="5" t="s">
        <v>15989</v>
      </c>
      <c r="H3465" s="6" t="s">
        <v>15989</v>
      </c>
      <c r="I3465" s="1" t="s">
        <v>3517</v>
      </c>
      <c r="J3465" s="4" t="s">
        <v>12863</v>
      </c>
      <c r="K3465" s="4" t="s">
        <v>25060</v>
      </c>
      <c r="L3465" s="3" t="s">
        <v>3936</v>
      </c>
      <c r="M3465" s="3" t="s">
        <v>9299</v>
      </c>
      <c r="N3465" s="3">
        <v>4</v>
      </c>
      <c r="U3465" s="1" t="s">
        <v>17945</v>
      </c>
      <c r="W3465" s="1" t="s">
        <v>17946</v>
      </c>
      <c r="Z3465" s="1" t="s">
        <v>17945</v>
      </c>
      <c r="AA3465" s="1" t="s">
        <v>17946</v>
      </c>
    </row>
    <row r="3466" spans="2:27" x14ac:dyDescent="0.2">
      <c r="B3466" s="3">
        <v>2542</v>
      </c>
      <c r="C3466" s="3">
        <v>1</v>
      </c>
      <c r="D3466" s="3">
        <v>2550</v>
      </c>
      <c r="F3466" s="3">
        <v>56</v>
      </c>
      <c r="G3466" s="5" t="s">
        <v>3518</v>
      </c>
      <c r="I3466" s="1" t="s">
        <v>3518</v>
      </c>
      <c r="J3466" s="4" t="s">
        <v>12861</v>
      </c>
      <c r="K3466" s="4" t="s">
        <v>25061</v>
      </c>
      <c r="L3466" s="3" t="s">
        <v>7161</v>
      </c>
      <c r="M3466" s="3" t="s">
        <v>9299</v>
      </c>
      <c r="N3466" s="3">
        <v>4</v>
      </c>
      <c r="U3466" s="1" t="s">
        <v>3519</v>
      </c>
      <c r="W3466" s="1" t="s">
        <v>5190</v>
      </c>
      <c r="Z3466" s="1" t="s">
        <v>3519</v>
      </c>
      <c r="AA3466" s="1" t="s">
        <v>5190</v>
      </c>
    </row>
    <row r="3467" spans="2:27" x14ac:dyDescent="0.2">
      <c r="B3467" s="3">
        <v>2543</v>
      </c>
      <c r="C3467" s="3">
        <v>1</v>
      </c>
      <c r="D3467" s="3">
        <v>2551</v>
      </c>
      <c r="F3467" s="3">
        <v>56</v>
      </c>
      <c r="G3467" s="5" t="s">
        <v>17032</v>
      </c>
      <c r="H3467" s="6" t="s">
        <v>17032</v>
      </c>
      <c r="I3467" s="1" t="s">
        <v>3520</v>
      </c>
      <c r="J3467" s="4" t="s">
        <v>12859</v>
      </c>
      <c r="K3467" s="4" t="s">
        <v>25062</v>
      </c>
      <c r="L3467" s="3" t="s">
        <v>9013</v>
      </c>
      <c r="M3467" s="3" t="s">
        <v>17</v>
      </c>
      <c r="N3467" s="3">
        <v>4</v>
      </c>
      <c r="U3467" s="1" t="s">
        <v>5916</v>
      </c>
      <c r="W3467" s="1" t="s">
        <v>6504</v>
      </c>
      <c r="Z3467" s="1" t="s">
        <v>5916</v>
      </c>
      <c r="AA3467" s="1" t="s">
        <v>6504</v>
      </c>
    </row>
    <row r="3468" spans="2:27" x14ac:dyDescent="0.2">
      <c r="B3468" s="3">
        <v>2544</v>
      </c>
      <c r="C3468" s="3">
        <v>1</v>
      </c>
      <c r="D3468" s="3">
        <v>2545</v>
      </c>
      <c r="F3468" s="3">
        <v>56</v>
      </c>
      <c r="G3468" s="5" t="s">
        <v>15990</v>
      </c>
      <c r="H3468" s="6" t="s">
        <v>15990</v>
      </c>
      <c r="I3468" s="1" t="s">
        <v>3511</v>
      </c>
      <c r="J3468" s="4" t="s">
        <v>12860</v>
      </c>
      <c r="K3468" s="4" t="s">
        <v>25063</v>
      </c>
      <c r="L3468" s="3" t="s">
        <v>7158</v>
      </c>
      <c r="M3468" s="3" t="s">
        <v>8</v>
      </c>
      <c r="N3468" s="3">
        <v>5</v>
      </c>
      <c r="U3468" s="1" t="s">
        <v>19416</v>
      </c>
      <c r="W3468" s="1" t="s">
        <v>19417</v>
      </c>
      <c r="X3468" s="1" t="s">
        <v>19415</v>
      </c>
      <c r="Z3468" s="1" t="s">
        <v>19416</v>
      </c>
      <c r="AA3468" s="1" t="s">
        <v>19417</v>
      </c>
    </row>
    <row r="3469" spans="2:27" x14ac:dyDescent="0.2">
      <c r="B3469" s="3">
        <v>2545</v>
      </c>
      <c r="C3469" s="3">
        <v>1</v>
      </c>
      <c r="D3469" s="3">
        <v>2552</v>
      </c>
      <c r="E3469" s="1" t="s">
        <v>3521</v>
      </c>
      <c r="F3469" s="3">
        <v>56</v>
      </c>
      <c r="G3469" s="5" t="s">
        <v>15137</v>
      </c>
      <c r="H3469" s="6" t="s">
        <v>15137</v>
      </c>
      <c r="I3469" s="1" t="s">
        <v>3522</v>
      </c>
      <c r="J3469" s="4" t="s">
        <v>12864</v>
      </c>
      <c r="K3469" s="4" t="s">
        <v>25064</v>
      </c>
      <c r="L3469" s="3" t="s">
        <v>3936</v>
      </c>
      <c r="M3469" s="3" t="s">
        <v>17</v>
      </c>
      <c r="N3469" s="3">
        <v>3</v>
      </c>
      <c r="O3469" s="3" t="s">
        <v>9903</v>
      </c>
      <c r="U3469" s="1" t="s">
        <v>4347</v>
      </c>
      <c r="V3469" s="1" t="s">
        <v>7155</v>
      </c>
      <c r="W3469" s="1" t="s">
        <v>5191</v>
      </c>
      <c r="X3469" s="1" t="s">
        <v>17943</v>
      </c>
      <c r="Z3469" s="1" t="s">
        <v>4347</v>
      </c>
      <c r="AA3469" s="1" t="s">
        <v>5191</v>
      </c>
    </row>
    <row r="3470" spans="2:27" x14ac:dyDescent="0.2">
      <c r="B3470" s="3">
        <v>2547</v>
      </c>
      <c r="C3470" s="3">
        <v>1</v>
      </c>
      <c r="D3470" s="3">
        <v>2560</v>
      </c>
      <c r="F3470" s="3">
        <v>56</v>
      </c>
      <c r="G3470" s="5" t="s">
        <v>15991</v>
      </c>
      <c r="H3470" s="6" t="s">
        <v>15991</v>
      </c>
      <c r="I3470" s="1" t="s">
        <v>9200</v>
      </c>
      <c r="J3470" s="4" t="s">
        <v>25065</v>
      </c>
      <c r="K3470" s="4" t="s">
        <v>25066</v>
      </c>
      <c r="L3470" s="3" t="s">
        <v>7158</v>
      </c>
      <c r="M3470" s="3" t="s">
        <v>8</v>
      </c>
      <c r="N3470" s="3">
        <v>6</v>
      </c>
      <c r="U3470" s="1" t="s">
        <v>19585</v>
      </c>
      <c r="W3470" s="1" t="s">
        <v>5192</v>
      </c>
      <c r="Z3470" s="1" t="s">
        <v>19585</v>
      </c>
      <c r="AA3470" s="1" t="s">
        <v>5192</v>
      </c>
    </row>
    <row r="3471" spans="2:27" x14ac:dyDescent="0.2">
      <c r="B3471" s="3">
        <v>2546</v>
      </c>
      <c r="C3471" s="3">
        <v>1</v>
      </c>
      <c r="D3471" s="3">
        <v>2559</v>
      </c>
      <c r="F3471" s="3">
        <v>56</v>
      </c>
      <c r="G3471" s="5" t="s">
        <v>16219</v>
      </c>
      <c r="H3471" s="6" t="s">
        <v>16219</v>
      </c>
      <c r="I3471" s="1" t="s">
        <v>9426</v>
      </c>
      <c r="J3471" s="4" t="s">
        <v>12865</v>
      </c>
      <c r="K3471" s="4" t="s">
        <v>25067</v>
      </c>
      <c r="L3471" s="3" t="s">
        <v>7157</v>
      </c>
      <c r="M3471" s="3" t="s">
        <v>17</v>
      </c>
      <c r="N3471" s="3">
        <v>4</v>
      </c>
      <c r="P3471" s="3">
        <v>1</v>
      </c>
      <c r="R3471" s="5" t="s">
        <v>8590</v>
      </c>
      <c r="S3471" s="5" t="s">
        <v>8589</v>
      </c>
      <c r="U3471" s="1" t="s">
        <v>19636</v>
      </c>
      <c r="W3471" s="1" t="s">
        <v>19586</v>
      </c>
      <c r="Z3471" s="1" t="s">
        <v>19636</v>
      </c>
      <c r="AA3471" s="1" t="s">
        <v>19586</v>
      </c>
    </row>
    <row r="3472" spans="2:27" x14ac:dyDescent="0.2">
      <c r="B3472" s="3">
        <v>3930</v>
      </c>
      <c r="C3472" s="3">
        <v>1</v>
      </c>
      <c r="D3472" s="3">
        <v>3959</v>
      </c>
      <c r="E3472" s="1" t="s">
        <v>12014</v>
      </c>
      <c r="F3472" s="3">
        <v>56</v>
      </c>
      <c r="G3472" s="5" t="s">
        <v>16219</v>
      </c>
      <c r="H3472" s="6" t="s">
        <v>16219</v>
      </c>
      <c r="I3472" s="1" t="s">
        <v>9426</v>
      </c>
      <c r="J3472" s="4" t="s">
        <v>12865</v>
      </c>
      <c r="K3472" s="4" t="s">
        <v>25067</v>
      </c>
      <c r="L3472" s="3" t="s">
        <v>9441</v>
      </c>
      <c r="M3472" s="3" t="s">
        <v>17</v>
      </c>
      <c r="N3472" s="3">
        <v>4</v>
      </c>
      <c r="P3472" s="3">
        <v>1</v>
      </c>
      <c r="R3472" s="5" t="s">
        <v>14567</v>
      </c>
      <c r="U3472" s="1" t="s">
        <v>10737</v>
      </c>
      <c r="W3472" s="1" t="s">
        <v>11357</v>
      </c>
      <c r="Z3472" s="1" t="s">
        <v>10737</v>
      </c>
      <c r="AA3472" s="1" t="s">
        <v>11357</v>
      </c>
    </row>
    <row r="3473" spans="2:27" x14ac:dyDescent="0.2">
      <c r="B3473" s="3">
        <v>2549</v>
      </c>
      <c r="C3473" s="3">
        <v>1</v>
      </c>
      <c r="D3473" s="3">
        <v>2554</v>
      </c>
      <c r="E3473" s="1" t="s">
        <v>3525</v>
      </c>
      <c r="F3473" s="3">
        <v>56</v>
      </c>
      <c r="G3473" s="5" t="s">
        <v>21739</v>
      </c>
      <c r="H3473" s="6" t="s">
        <v>19238</v>
      </c>
      <c r="I3473" s="1" t="s">
        <v>8593</v>
      </c>
      <c r="J3473" s="4" t="s">
        <v>19884</v>
      </c>
      <c r="K3473" s="4" t="s">
        <v>25068</v>
      </c>
      <c r="L3473" s="3" t="s">
        <v>14350</v>
      </c>
      <c r="M3473" s="3" t="s">
        <v>8</v>
      </c>
      <c r="N3473" s="3">
        <v>5</v>
      </c>
      <c r="R3473" s="5" t="s">
        <v>8592</v>
      </c>
      <c r="S3473" s="5" t="s">
        <v>8593</v>
      </c>
      <c r="U3473" s="1" t="s">
        <v>3526</v>
      </c>
      <c r="W3473" s="1" t="s">
        <v>5194</v>
      </c>
      <c r="Z3473" s="1" t="s">
        <v>3526</v>
      </c>
      <c r="AA3473" s="1" t="s">
        <v>5194</v>
      </c>
    </row>
    <row r="3474" spans="2:27" x14ac:dyDescent="0.2">
      <c r="B3474" s="3">
        <v>2550</v>
      </c>
      <c r="C3474" s="3">
        <v>1</v>
      </c>
      <c r="D3474" s="3">
        <v>2555</v>
      </c>
      <c r="E3474" s="1" t="s">
        <v>3527</v>
      </c>
      <c r="F3474" s="3">
        <v>56</v>
      </c>
      <c r="G3474" s="5" t="s">
        <v>16908</v>
      </c>
      <c r="H3474" s="6" t="s">
        <v>16908</v>
      </c>
      <c r="I3474" s="1" t="s">
        <v>13931</v>
      </c>
      <c r="J3474" s="4" t="s">
        <v>12868</v>
      </c>
      <c r="K3474" s="4" t="s">
        <v>25069</v>
      </c>
      <c r="L3474" s="3" t="s">
        <v>3937</v>
      </c>
      <c r="M3474" s="3" t="s">
        <v>8</v>
      </c>
      <c r="N3474" s="3">
        <v>5</v>
      </c>
      <c r="R3474" s="5" t="s">
        <v>8977</v>
      </c>
      <c r="S3474" s="5" t="s">
        <v>8975</v>
      </c>
      <c r="T3474" s="5" t="s">
        <v>8976</v>
      </c>
      <c r="U3474" s="1" t="s">
        <v>5966</v>
      </c>
      <c r="W3474" s="1" t="s">
        <v>6502</v>
      </c>
      <c r="Z3474" s="1" t="s">
        <v>5966</v>
      </c>
      <c r="AA3474" s="1" t="s">
        <v>6502</v>
      </c>
    </row>
    <row r="3475" spans="2:27" x14ac:dyDescent="0.2">
      <c r="B3475" s="3">
        <v>2551</v>
      </c>
      <c r="C3475" s="3">
        <v>1</v>
      </c>
      <c r="D3475" s="3">
        <v>2556</v>
      </c>
      <c r="F3475" s="3">
        <v>56</v>
      </c>
      <c r="G3475" s="5" t="s">
        <v>3528</v>
      </c>
      <c r="I3475" s="1" t="s">
        <v>3528</v>
      </c>
      <c r="J3475" s="4" t="s">
        <v>3529</v>
      </c>
      <c r="K3475" s="4" t="s">
        <v>3529</v>
      </c>
      <c r="L3475" s="3" t="s">
        <v>9013</v>
      </c>
      <c r="M3475" s="3" t="s">
        <v>9299</v>
      </c>
      <c r="N3475" s="3">
        <v>3</v>
      </c>
      <c r="U3475" s="1" t="s">
        <v>17417</v>
      </c>
      <c r="W3475" s="1" t="s">
        <v>17416</v>
      </c>
      <c r="X3475" s="1" t="s">
        <v>7102</v>
      </c>
      <c r="Z3475" s="1" t="s">
        <v>17417</v>
      </c>
      <c r="AA3475" s="1" t="s">
        <v>17416</v>
      </c>
    </row>
    <row r="3476" spans="2:27" x14ac:dyDescent="0.2">
      <c r="B3476" s="3">
        <v>2552</v>
      </c>
      <c r="C3476" s="3">
        <v>1</v>
      </c>
      <c r="D3476" s="3">
        <v>2557</v>
      </c>
      <c r="E3476" s="1" t="s">
        <v>3530</v>
      </c>
      <c r="F3476" s="3">
        <v>56</v>
      </c>
      <c r="G3476" s="5" t="s">
        <v>15992</v>
      </c>
      <c r="H3476" s="6" t="s">
        <v>15992</v>
      </c>
      <c r="I3476" s="1" t="s">
        <v>3531</v>
      </c>
      <c r="J3476" s="4" t="s">
        <v>14373</v>
      </c>
      <c r="K3476" s="4" t="s">
        <v>3532</v>
      </c>
      <c r="L3476" s="3" t="s">
        <v>3936</v>
      </c>
      <c r="M3476" s="3" t="s">
        <v>8</v>
      </c>
      <c r="N3476" s="3">
        <v>3</v>
      </c>
      <c r="U3476" s="1" t="s">
        <v>3533</v>
      </c>
      <c r="W3476" s="1" t="s">
        <v>5195</v>
      </c>
      <c r="Z3476" s="1" t="s">
        <v>3533</v>
      </c>
      <c r="AA3476" s="1" t="s">
        <v>5195</v>
      </c>
    </row>
    <row r="3477" spans="2:27" x14ac:dyDescent="0.2">
      <c r="B3477" s="3">
        <v>2553</v>
      </c>
      <c r="C3477" s="3">
        <v>1</v>
      </c>
      <c r="D3477" s="3">
        <v>2558</v>
      </c>
      <c r="E3477" s="1" t="s">
        <v>3534</v>
      </c>
      <c r="F3477" s="3">
        <v>56</v>
      </c>
      <c r="G3477" s="5" t="s">
        <v>15138</v>
      </c>
      <c r="H3477" s="6" t="s">
        <v>15138</v>
      </c>
      <c r="I3477" s="1" t="s">
        <v>3535</v>
      </c>
      <c r="J3477" s="4" t="s">
        <v>25070</v>
      </c>
      <c r="K3477" s="4" t="s">
        <v>25071</v>
      </c>
      <c r="L3477" s="3" t="s">
        <v>3936</v>
      </c>
      <c r="M3477" s="3" t="s">
        <v>17</v>
      </c>
      <c r="N3477" s="3">
        <v>3</v>
      </c>
      <c r="U3477" s="1" t="s">
        <v>3536</v>
      </c>
      <c r="W3477" s="1" t="s">
        <v>5196</v>
      </c>
      <c r="Z3477" s="1" t="s">
        <v>3536</v>
      </c>
      <c r="AA3477" s="1" t="s">
        <v>5196</v>
      </c>
    </row>
    <row r="3478" spans="2:27" x14ac:dyDescent="0.2">
      <c r="B3478" s="3">
        <v>2554</v>
      </c>
      <c r="C3478" s="3">
        <v>1</v>
      </c>
      <c r="D3478" s="3">
        <v>2561</v>
      </c>
      <c r="E3478" s="1" t="s">
        <v>3537</v>
      </c>
      <c r="F3478" s="3">
        <v>56</v>
      </c>
      <c r="G3478" s="5" t="s">
        <v>15993</v>
      </c>
      <c r="H3478" s="6" t="s">
        <v>15993</v>
      </c>
      <c r="I3478" s="1" t="s">
        <v>3538</v>
      </c>
      <c r="J3478" s="4" t="s">
        <v>12867</v>
      </c>
      <c r="K3478" s="4" t="s">
        <v>12867</v>
      </c>
      <c r="L3478" s="3" t="s">
        <v>3936</v>
      </c>
      <c r="M3478" s="3" t="s">
        <v>8</v>
      </c>
      <c r="N3478" s="3">
        <v>3</v>
      </c>
      <c r="U3478" s="1" t="s">
        <v>7241</v>
      </c>
      <c r="V3478" s="1" t="s">
        <v>7293</v>
      </c>
      <c r="W3478" s="1" t="s">
        <v>7240</v>
      </c>
      <c r="Z3478" s="1" t="s">
        <v>7241</v>
      </c>
      <c r="AA3478" s="1" t="s">
        <v>7240</v>
      </c>
    </row>
    <row r="3479" spans="2:27" x14ac:dyDescent="0.2">
      <c r="B3479" s="3">
        <v>2555</v>
      </c>
      <c r="C3479" s="3">
        <v>1</v>
      </c>
      <c r="D3479" s="3">
        <v>2562</v>
      </c>
      <c r="F3479" s="3">
        <v>56</v>
      </c>
      <c r="G3479" s="5" t="s">
        <v>15677</v>
      </c>
      <c r="H3479" s="6" t="s">
        <v>15677</v>
      </c>
      <c r="I3479" s="1" t="s">
        <v>3539</v>
      </c>
      <c r="J3479" s="4" t="s">
        <v>12924</v>
      </c>
      <c r="K3479" s="4" t="s">
        <v>25072</v>
      </c>
      <c r="L3479" s="3" t="s">
        <v>3936</v>
      </c>
      <c r="M3479" s="3" t="s">
        <v>4</v>
      </c>
      <c r="N3479" s="3">
        <v>2</v>
      </c>
      <c r="O3479" s="3" t="s">
        <v>3942</v>
      </c>
      <c r="U3479" s="1" t="s">
        <v>5383</v>
      </c>
      <c r="W3479" s="1" t="s">
        <v>6106</v>
      </c>
      <c r="Z3479" s="1" t="s">
        <v>5383</v>
      </c>
      <c r="AA3479" s="1" t="s">
        <v>6106</v>
      </c>
    </row>
    <row r="3480" spans="2:27" x14ac:dyDescent="0.2">
      <c r="B3480" s="3">
        <v>2556</v>
      </c>
      <c r="C3480" s="3">
        <v>1</v>
      </c>
      <c r="D3480" s="3">
        <v>2564</v>
      </c>
      <c r="E3480" s="1" t="s">
        <v>3542</v>
      </c>
      <c r="F3480" s="3">
        <v>56</v>
      </c>
      <c r="G3480" s="5" t="s">
        <v>15678</v>
      </c>
      <c r="H3480" s="6" t="s">
        <v>15678</v>
      </c>
      <c r="I3480" s="1" t="s">
        <v>13967</v>
      </c>
      <c r="J3480" s="4" t="s">
        <v>12925</v>
      </c>
      <c r="K3480" s="4" t="s">
        <v>25073</v>
      </c>
      <c r="L3480" s="3" t="s">
        <v>3936</v>
      </c>
      <c r="M3480" s="3" t="s">
        <v>4</v>
      </c>
      <c r="N3480" s="3">
        <v>3</v>
      </c>
      <c r="U3480" s="1" t="s">
        <v>5967</v>
      </c>
      <c r="W3480" s="1" t="s">
        <v>6802</v>
      </c>
      <c r="Z3480" s="1" t="s">
        <v>5967</v>
      </c>
      <c r="AA3480" s="1" t="s">
        <v>6802</v>
      </c>
    </row>
    <row r="3481" spans="2:27" x14ac:dyDescent="0.2">
      <c r="B3481" s="3">
        <v>3055</v>
      </c>
      <c r="C3481" s="3">
        <v>1</v>
      </c>
      <c r="D3481" s="3">
        <v>3085</v>
      </c>
      <c r="E3481" s="1" t="s">
        <v>3542</v>
      </c>
      <c r="F3481" s="3">
        <v>56</v>
      </c>
      <c r="G3481" s="5" t="s">
        <v>17086</v>
      </c>
      <c r="H3481" s="6" t="s">
        <v>17086</v>
      </c>
      <c r="I3481" s="1" t="s">
        <v>13968</v>
      </c>
      <c r="J3481" s="4" t="s">
        <v>12926</v>
      </c>
      <c r="K3481" s="4" t="s">
        <v>25074</v>
      </c>
      <c r="L3481" s="3" t="s">
        <v>3936</v>
      </c>
      <c r="M3481" s="3" t="s">
        <v>8</v>
      </c>
      <c r="N3481" s="3">
        <v>3</v>
      </c>
      <c r="U3481" s="1" t="s">
        <v>5967</v>
      </c>
      <c r="W3481" s="1" t="s">
        <v>6802</v>
      </c>
      <c r="Z3481" s="1" t="s">
        <v>5967</v>
      </c>
      <c r="AA3481" s="1" t="s">
        <v>6802</v>
      </c>
    </row>
    <row r="3482" spans="2:27" x14ac:dyDescent="0.2">
      <c r="B3482" s="3">
        <v>2557</v>
      </c>
      <c r="C3482" s="3">
        <v>1</v>
      </c>
      <c r="D3482" s="3">
        <v>2567</v>
      </c>
      <c r="F3482" s="3">
        <v>56</v>
      </c>
      <c r="G3482" s="5" t="s">
        <v>15994</v>
      </c>
      <c r="H3482" s="6" t="s">
        <v>15994</v>
      </c>
      <c r="I3482" s="1" t="s">
        <v>3546</v>
      </c>
      <c r="J3482" s="4" t="s">
        <v>12927</v>
      </c>
      <c r="K3482" s="4" t="s">
        <v>25075</v>
      </c>
      <c r="L3482" s="3" t="s">
        <v>7158</v>
      </c>
      <c r="M3482" s="3" t="s">
        <v>8</v>
      </c>
      <c r="N3482" s="3">
        <v>3</v>
      </c>
      <c r="U3482" s="1" t="s">
        <v>4348</v>
      </c>
      <c r="W3482" s="1" t="s">
        <v>5197</v>
      </c>
      <c r="Z3482" s="1" t="s">
        <v>4348</v>
      </c>
      <c r="AA3482" s="1" t="s">
        <v>5197</v>
      </c>
    </row>
    <row r="3483" spans="2:27" x14ac:dyDescent="0.2">
      <c r="B3483" s="3">
        <v>2558</v>
      </c>
      <c r="C3483" s="3">
        <v>1</v>
      </c>
      <c r="D3483" s="3">
        <v>2568</v>
      </c>
      <c r="F3483" s="3">
        <v>56</v>
      </c>
      <c r="G3483" s="5" t="s">
        <v>21740</v>
      </c>
      <c r="H3483" s="6" t="s">
        <v>17169</v>
      </c>
      <c r="I3483" s="1" t="s">
        <v>3547</v>
      </c>
      <c r="J3483" s="4" t="s">
        <v>12928</v>
      </c>
      <c r="K3483" s="4" t="s">
        <v>25076</v>
      </c>
      <c r="L3483" s="3" t="s">
        <v>14350</v>
      </c>
      <c r="M3483" s="3" t="s">
        <v>4</v>
      </c>
      <c r="N3483" s="3">
        <v>3</v>
      </c>
      <c r="U3483" s="1" t="s">
        <v>3548</v>
      </c>
      <c r="W3483" s="1" t="s">
        <v>3548</v>
      </c>
      <c r="Z3483" s="1" t="s">
        <v>3548</v>
      </c>
      <c r="AA3483" s="1" t="s">
        <v>3548</v>
      </c>
    </row>
    <row r="3484" spans="2:27" x14ac:dyDescent="0.2">
      <c r="B3484" s="3">
        <v>3948</v>
      </c>
      <c r="C3484" s="3">
        <v>1</v>
      </c>
      <c r="D3484" s="3">
        <v>3977</v>
      </c>
      <c r="E3484" s="1" t="s">
        <v>12018</v>
      </c>
      <c r="F3484" s="3">
        <v>56</v>
      </c>
      <c r="G3484" s="5" t="s">
        <v>18603</v>
      </c>
      <c r="H3484" s="6" t="s">
        <v>18603</v>
      </c>
      <c r="I3484" s="1" t="s">
        <v>10340</v>
      </c>
      <c r="J3484" s="4" t="s">
        <v>18482</v>
      </c>
      <c r="K3484" s="4" t="s">
        <v>25077</v>
      </c>
      <c r="L3484" s="3" t="s">
        <v>9441</v>
      </c>
      <c r="M3484" s="3" t="s">
        <v>8</v>
      </c>
      <c r="N3484" s="3">
        <v>5</v>
      </c>
      <c r="P3484" s="3">
        <v>2</v>
      </c>
      <c r="R3484" s="5" t="s">
        <v>14579</v>
      </c>
      <c r="U3484" s="1" t="s">
        <v>10741</v>
      </c>
      <c r="W3484" s="1" t="s">
        <v>11367</v>
      </c>
      <c r="Z3484" s="1" t="s">
        <v>10741</v>
      </c>
      <c r="AA3484" s="1" t="s">
        <v>11367</v>
      </c>
    </row>
    <row r="3485" spans="2:27" x14ac:dyDescent="0.2">
      <c r="B3485" s="3">
        <v>2559</v>
      </c>
      <c r="C3485" s="3">
        <v>1</v>
      </c>
      <c r="D3485" s="3">
        <v>2569</v>
      </c>
      <c r="E3485" s="1" t="s">
        <v>3549</v>
      </c>
      <c r="F3485" s="3">
        <v>56</v>
      </c>
      <c r="G3485" s="5" t="s">
        <v>16694</v>
      </c>
      <c r="H3485" s="6" t="s">
        <v>16694</v>
      </c>
      <c r="I3485" s="1" t="s">
        <v>3550</v>
      </c>
      <c r="J3485" s="4" t="s">
        <v>12929</v>
      </c>
      <c r="K3485" s="4" t="s">
        <v>25078</v>
      </c>
      <c r="L3485" s="3" t="s">
        <v>3930</v>
      </c>
      <c r="M3485" s="3" t="s">
        <v>8</v>
      </c>
      <c r="N3485" s="3">
        <v>4</v>
      </c>
      <c r="P3485" s="3">
        <v>1</v>
      </c>
      <c r="R3485" s="5" t="s">
        <v>8595</v>
      </c>
      <c r="S3485" s="5" t="s">
        <v>8594</v>
      </c>
      <c r="U3485" s="1" t="s">
        <v>5968</v>
      </c>
      <c r="W3485" s="1" t="s">
        <v>6866</v>
      </c>
      <c r="Z3485" s="1" t="s">
        <v>5968</v>
      </c>
      <c r="AA3485" s="1" t="s">
        <v>6866</v>
      </c>
    </row>
    <row r="3486" spans="2:27" x14ac:dyDescent="0.2">
      <c r="B3486" s="3">
        <v>2560</v>
      </c>
      <c r="C3486" s="3">
        <v>1</v>
      </c>
      <c r="D3486" s="3">
        <v>2563</v>
      </c>
      <c r="F3486" s="3">
        <v>56</v>
      </c>
      <c r="G3486" s="5" t="s">
        <v>21741</v>
      </c>
      <c r="H3486" s="6" t="s">
        <v>17170</v>
      </c>
      <c r="I3486" s="1" t="s">
        <v>3540</v>
      </c>
      <c r="J3486" s="4" t="s">
        <v>3541</v>
      </c>
      <c r="K3486" s="4" t="s">
        <v>3541</v>
      </c>
      <c r="L3486" s="3" t="s">
        <v>14350</v>
      </c>
      <c r="M3486" s="3" t="s">
        <v>4</v>
      </c>
      <c r="N3486" s="3">
        <v>2</v>
      </c>
      <c r="U3486" s="1" t="s">
        <v>18079</v>
      </c>
      <c r="W3486" s="1" t="s">
        <v>18079</v>
      </c>
      <c r="Z3486" s="1" t="s">
        <v>18079</v>
      </c>
      <c r="AA3486" s="1" t="s">
        <v>18079</v>
      </c>
    </row>
    <row r="3487" spans="2:27" x14ac:dyDescent="0.2">
      <c r="B3487" s="3">
        <v>2561</v>
      </c>
      <c r="C3487" s="3">
        <v>1</v>
      </c>
      <c r="D3487" s="3">
        <v>2565</v>
      </c>
      <c r="F3487" s="3">
        <v>56</v>
      </c>
      <c r="G3487" s="5" t="s">
        <v>21742</v>
      </c>
      <c r="H3487" s="6" t="s">
        <v>17173</v>
      </c>
      <c r="I3487" s="1" t="s">
        <v>13969</v>
      </c>
      <c r="J3487" s="4" t="s">
        <v>12930</v>
      </c>
      <c r="K3487" s="4" t="s">
        <v>25079</v>
      </c>
      <c r="L3487" s="3" t="s">
        <v>14350</v>
      </c>
      <c r="M3487" s="3" t="s">
        <v>11711</v>
      </c>
      <c r="N3487" s="3">
        <v>5</v>
      </c>
      <c r="U3487" s="1" t="s">
        <v>5969</v>
      </c>
      <c r="W3487" s="1" t="s">
        <v>6107</v>
      </c>
      <c r="Z3487" s="1" t="s">
        <v>5969</v>
      </c>
      <c r="AA3487" s="1" t="s">
        <v>6107</v>
      </c>
    </row>
    <row r="3488" spans="2:27" x14ac:dyDescent="0.2">
      <c r="B3488" s="3">
        <v>2562</v>
      </c>
      <c r="C3488" s="3">
        <v>1</v>
      </c>
      <c r="D3488" s="3">
        <v>2566</v>
      </c>
      <c r="E3488" s="1" t="s">
        <v>3543</v>
      </c>
      <c r="F3488" s="3">
        <v>56</v>
      </c>
      <c r="G3488" s="5" t="s">
        <v>15139</v>
      </c>
      <c r="H3488" s="6" t="s">
        <v>15139</v>
      </c>
      <c r="I3488" s="1" t="s">
        <v>3544</v>
      </c>
      <c r="J3488" s="4" t="s">
        <v>3545</v>
      </c>
      <c r="K3488" s="4" t="s">
        <v>3545</v>
      </c>
      <c r="L3488" s="3" t="s">
        <v>3936</v>
      </c>
      <c r="M3488" s="3" t="s">
        <v>17</v>
      </c>
      <c r="N3488" s="3">
        <v>2</v>
      </c>
      <c r="U3488" s="1" t="s">
        <v>7248</v>
      </c>
      <c r="V3488" s="1" t="s">
        <v>7297</v>
      </c>
      <c r="W3488" s="1" t="s">
        <v>3544</v>
      </c>
      <c r="Z3488" s="1" t="s">
        <v>7248</v>
      </c>
      <c r="AA3488" s="1" t="s">
        <v>3544</v>
      </c>
    </row>
    <row r="3489" spans="2:29" x14ac:dyDescent="0.2">
      <c r="B3489" s="3">
        <v>2563</v>
      </c>
      <c r="C3489" s="3">
        <v>1</v>
      </c>
      <c r="D3489" s="3">
        <v>2570</v>
      </c>
      <c r="E3489" s="1" t="s">
        <v>3551</v>
      </c>
      <c r="F3489" s="3">
        <v>56</v>
      </c>
      <c r="G3489" s="5" t="s">
        <v>15140</v>
      </c>
      <c r="H3489" s="6" t="s">
        <v>15140</v>
      </c>
      <c r="I3489" s="1" t="s">
        <v>3552</v>
      </c>
      <c r="J3489" s="4" t="s">
        <v>3553</v>
      </c>
      <c r="K3489" s="4" t="s">
        <v>3553</v>
      </c>
      <c r="L3489" s="3" t="s">
        <v>3936</v>
      </c>
      <c r="M3489" s="3" t="s">
        <v>17</v>
      </c>
      <c r="N3489" s="3">
        <v>1</v>
      </c>
      <c r="U3489" s="1" t="s">
        <v>20363</v>
      </c>
      <c r="V3489" s="1" t="s">
        <v>20364</v>
      </c>
      <c r="W3489" s="1" t="s">
        <v>6817</v>
      </c>
      <c r="Z3489" s="1" t="s">
        <v>20363</v>
      </c>
      <c r="AA3489" s="1" t="s">
        <v>6817</v>
      </c>
    </row>
    <row r="3490" spans="2:29" x14ac:dyDescent="0.2">
      <c r="B3490" s="3">
        <v>2564</v>
      </c>
      <c r="C3490" s="3">
        <v>1</v>
      </c>
      <c r="D3490" s="3">
        <v>2571</v>
      </c>
      <c r="F3490" s="3">
        <v>56</v>
      </c>
      <c r="G3490" s="5" t="s">
        <v>13812</v>
      </c>
      <c r="I3490" s="1" t="s">
        <v>13812</v>
      </c>
      <c r="J3490" s="4" t="s">
        <v>12613</v>
      </c>
      <c r="K3490" s="4" t="s">
        <v>25080</v>
      </c>
      <c r="L3490" s="3" t="s">
        <v>7156</v>
      </c>
      <c r="M3490" s="3" t="s">
        <v>9299</v>
      </c>
      <c r="N3490" s="3">
        <v>2</v>
      </c>
      <c r="U3490" s="1" t="s">
        <v>9852</v>
      </c>
      <c r="W3490" s="1" t="s">
        <v>18005</v>
      </c>
      <c r="X3490" s="1" t="s">
        <v>18006</v>
      </c>
      <c r="Z3490" s="1" t="s">
        <v>9852</v>
      </c>
      <c r="AA3490" s="1" t="s">
        <v>9852</v>
      </c>
    </row>
    <row r="3491" spans="2:29" x14ac:dyDescent="0.2">
      <c r="B3491" s="3">
        <v>2565</v>
      </c>
      <c r="C3491" s="3">
        <v>1</v>
      </c>
      <c r="D3491" s="3">
        <v>8</v>
      </c>
      <c r="E3491" s="1" t="s">
        <v>21</v>
      </c>
      <c r="F3491" s="3">
        <v>56</v>
      </c>
      <c r="G3491" s="5" t="s">
        <v>15679</v>
      </c>
      <c r="H3491" s="6" t="s">
        <v>15679</v>
      </c>
      <c r="I3491" s="1" t="s">
        <v>22</v>
      </c>
      <c r="J3491" s="4" t="s">
        <v>12622</v>
      </c>
      <c r="K3491" s="4" t="s">
        <v>25081</v>
      </c>
      <c r="L3491" s="3" t="s">
        <v>3936</v>
      </c>
      <c r="M3491" s="3" t="s">
        <v>4</v>
      </c>
      <c r="N3491" s="3">
        <v>3</v>
      </c>
      <c r="U3491" s="1" t="s">
        <v>4222</v>
      </c>
      <c r="W3491" s="1" t="s">
        <v>4731</v>
      </c>
      <c r="Y3491" s="1" t="s">
        <v>18010</v>
      </c>
      <c r="Z3491" s="1" t="s">
        <v>4222</v>
      </c>
      <c r="AA3491" s="1" t="s">
        <v>4731</v>
      </c>
    </row>
    <row r="3492" spans="2:29" x14ac:dyDescent="0.2">
      <c r="B3492" s="3">
        <v>2566</v>
      </c>
      <c r="C3492" s="3">
        <v>1</v>
      </c>
      <c r="D3492" s="3">
        <v>2624</v>
      </c>
      <c r="E3492" s="1" t="s">
        <v>3637</v>
      </c>
      <c r="F3492" s="3">
        <v>56</v>
      </c>
      <c r="G3492" s="5" t="s">
        <v>9201</v>
      </c>
      <c r="I3492" s="1" t="s">
        <v>9201</v>
      </c>
      <c r="J3492" s="4" t="s">
        <v>12618</v>
      </c>
      <c r="K3492" s="4" t="s">
        <v>25082</v>
      </c>
      <c r="L3492" s="3" t="s">
        <v>3936</v>
      </c>
      <c r="M3492" s="3" t="s">
        <v>9299</v>
      </c>
      <c r="N3492" s="3">
        <v>5</v>
      </c>
      <c r="U3492" s="1" t="s">
        <v>5970</v>
      </c>
      <c r="W3492" s="1" t="s">
        <v>6249</v>
      </c>
      <c r="Z3492" s="1" t="s">
        <v>5970</v>
      </c>
      <c r="AA3492" s="1" t="s">
        <v>6249</v>
      </c>
    </row>
    <row r="3493" spans="2:29" x14ac:dyDescent="0.2">
      <c r="B3493" s="3">
        <v>2567</v>
      </c>
      <c r="C3493" s="3">
        <v>1</v>
      </c>
      <c r="D3493" s="3">
        <v>2626</v>
      </c>
      <c r="E3493" s="1" t="s">
        <v>3638</v>
      </c>
      <c r="F3493" s="3">
        <v>56</v>
      </c>
      <c r="G3493" s="5" t="s">
        <v>15995</v>
      </c>
      <c r="H3493" s="6" t="s">
        <v>15995</v>
      </c>
      <c r="I3493" s="1" t="s">
        <v>9202</v>
      </c>
      <c r="J3493" s="4" t="s">
        <v>13574</v>
      </c>
      <c r="K3493" s="4" t="s">
        <v>13539</v>
      </c>
      <c r="L3493" s="3" t="s">
        <v>3936</v>
      </c>
      <c r="M3493" s="3" t="s">
        <v>8</v>
      </c>
      <c r="N3493" s="3">
        <v>5</v>
      </c>
      <c r="U3493" s="1" t="s">
        <v>4349</v>
      </c>
      <c r="W3493" s="1" t="s">
        <v>5198</v>
      </c>
      <c r="Z3493" s="1" t="s">
        <v>4349</v>
      </c>
      <c r="AA3493" s="1" t="s">
        <v>5198</v>
      </c>
      <c r="AC3493" s="3" t="s">
        <v>7133</v>
      </c>
    </row>
    <row r="3494" spans="2:29" x14ac:dyDescent="0.2">
      <c r="B3494" s="3">
        <v>3287</v>
      </c>
      <c r="C3494" s="3">
        <v>1</v>
      </c>
      <c r="D3494" s="3">
        <v>3316</v>
      </c>
      <c r="F3494" s="3">
        <v>56</v>
      </c>
      <c r="G3494" s="5" t="s">
        <v>18502</v>
      </c>
      <c r="H3494" s="6" t="s">
        <v>18502</v>
      </c>
      <c r="I3494" s="1" t="s">
        <v>18355</v>
      </c>
      <c r="J3494" s="4" t="s">
        <v>18411</v>
      </c>
      <c r="K3494" s="4" t="s">
        <v>25083</v>
      </c>
      <c r="L3494" s="3" t="s">
        <v>14350</v>
      </c>
      <c r="M3494" s="3" t="s">
        <v>12056</v>
      </c>
      <c r="N3494" s="3">
        <v>5</v>
      </c>
      <c r="U3494" s="1" t="s">
        <v>14326</v>
      </c>
      <c r="W3494" s="1" t="s">
        <v>14327</v>
      </c>
      <c r="Z3494" s="1" t="s">
        <v>14326</v>
      </c>
      <c r="AA3494" s="1" t="s">
        <v>14327</v>
      </c>
    </row>
    <row r="3495" spans="2:29" x14ac:dyDescent="0.2">
      <c r="B3495" s="3">
        <v>2568</v>
      </c>
      <c r="C3495" s="3">
        <v>1</v>
      </c>
      <c r="D3495" s="3">
        <v>2627</v>
      </c>
      <c r="E3495" s="1" t="s">
        <v>3639</v>
      </c>
      <c r="F3495" s="3">
        <v>56</v>
      </c>
      <c r="G3495" s="5" t="s">
        <v>16909</v>
      </c>
      <c r="H3495" s="6" t="s">
        <v>16909</v>
      </c>
      <c r="I3495" s="1" t="s">
        <v>3640</v>
      </c>
      <c r="J3495" s="4" t="s">
        <v>12616</v>
      </c>
      <c r="K3495" s="4" t="s">
        <v>25084</v>
      </c>
      <c r="L3495" s="3" t="s">
        <v>3937</v>
      </c>
      <c r="M3495" s="3" t="s">
        <v>8</v>
      </c>
      <c r="N3495" s="3">
        <v>4</v>
      </c>
      <c r="R3495" s="5" t="s">
        <v>8980</v>
      </c>
      <c r="S3495" s="5" t="s">
        <v>8978</v>
      </c>
      <c r="T3495" s="5" t="s">
        <v>8979</v>
      </c>
      <c r="U3495" s="1" t="s">
        <v>14326</v>
      </c>
      <c r="W3495" s="1" t="s">
        <v>14327</v>
      </c>
      <c r="Z3495" s="1" t="s">
        <v>14326</v>
      </c>
      <c r="AA3495" s="1" t="s">
        <v>14327</v>
      </c>
    </row>
    <row r="3496" spans="2:29" x14ac:dyDescent="0.2">
      <c r="B3496" s="3">
        <v>2569</v>
      </c>
      <c r="C3496" s="3">
        <v>1</v>
      </c>
      <c r="D3496" s="3">
        <v>2628</v>
      </c>
      <c r="E3496" s="1" t="s">
        <v>3641</v>
      </c>
      <c r="F3496" s="3">
        <v>56</v>
      </c>
      <c r="G3496" s="5" t="s">
        <v>15996</v>
      </c>
      <c r="H3496" s="6" t="s">
        <v>15996</v>
      </c>
      <c r="I3496" s="1" t="s">
        <v>3642</v>
      </c>
      <c r="J3496" s="4" t="s">
        <v>12614</v>
      </c>
      <c r="K3496" s="4" t="s">
        <v>25085</v>
      </c>
      <c r="L3496" s="3" t="s">
        <v>3936</v>
      </c>
      <c r="M3496" s="3" t="s">
        <v>8</v>
      </c>
      <c r="N3496" s="3">
        <v>4</v>
      </c>
      <c r="U3496" s="1" t="s">
        <v>5394</v>
      </c>
      <c r="W3496" s="1" t="s">
        <v>6247</v>
      </c>
      <c r="Z3496" s="1" t="s">
        <v>5394</v>
      </c>
      <c r="AA3496" s="1" t="s">
        <v>6247</v>
      </c>
    </row>
    <row r="3497" spans="2:29" x14ac:dyDescent="0.2">
      <c r="B3497" s="3">
        <v>2570</v>
      </c>
      <c r="C3497" s="3">
        <v>1</v>
      </c>
      <c r="D3497" s="3">
        <v>2632</v>
      </c>
      <c r="F3497" s="3">
        <v>56</v>
      </c>
      <c r="G3497" s="5" t="s">
        <v>15997</v>
      </c>
      <c r="H3497" s="6" t="s">
        <v>15997</v>
      </c>
      <c r="I3497" s="1" t="s">
        <v>3647</v>
      </c>
      <c r="J3497" s="4" t="s">
        <v>12615</v>
      </c>
      <c r="K3497" s="4" t="s">
        <v>25086</v>
      </c>
      <c r="L3497" s="3" t="s">
        <v>3936</v>
      </c>
      <c r="M3497" s="3" t="s">
        <v>8</v>
      </c>
      <c r="N3497" s="3">
        <v>4</v>
      </c>
      <c r="U3497" s="1" t="s">
        <v>4350</v>
      </c>
      <c r="W3497" s="1" t="s">
        <v>5199</v>
      </c>
      <c r="X3497" s="1" t="s">
        <v>7017</v>
      </c>
      <c r="Z3497" s="1" t="s">
        <v>4350</v>
      </c>
      <c r="AA3497" s="1" t="s">
        <v>5199</v>
      </c>
    </row>
    <row r="3498" spans="2:29" x14ac:dyDescent="0.2">
      <c r="B3498" s="3">
        <v>2571</v>
      </c>
      <c r="C3498" s="3">
        <v>1</v>
      </c>
      <c r="D3498" s="3">
        <v>2650</v>
      </c>
      <c r="E3498" s="1" t="s">
        <v>3672</v>
      </c>
      <c r="F3498" s="3">
        <v>56</v>
      </c>
      <c r="G3498" s="5" t="s">
        <v>15998</v>
      </c>
      <c r="H3498" s="6" t="s">
        <v>15998</v>
      </c>
      <c r="I3498" s="1" t="s">
        <v>13813</v>
      </c>
      <c r="J3498" s="4" t="s">
        <v>12617</v>
      </c>
      <c r="K3498" s="4" t="s">
        <v>25087</v>
      </c>
      <c r="L3498" s="3" t="s">
        <v>3936</v>
      </c>
      <c r="M3498" s="3" t="s">
        <v>8</v>
      </c>
      <c r="N3498" s="3">
        <v>4</v>
      </c>
      <c r="U3498" s="1" t="s">
        <v>6930</v>
      </c>
      <c r="W3498" s="1" t="s">
        <v>6907</v>
      </c>
      <c r="Z3498" s="1" t="s">
        <v>6930</v>
      </c>
      <c r="AA3498" s="1" t="s">
        <v>6907</v>
      </c>
    </row>
    <row r="3499" spans="2:29" x14ac:dyDescent="0.2">
      <c r="B3499" s="3">
        <v>3013</v>
      </c>
      <c r="C3499" s="3">
        <v>1</v>
      </c>
      <c r="D3499" s="3">
        <v>3043</v>
      </c>
      <c r="F3499" s="3">
        <v>56</v>
      </c>
      <c r="G3499" s="5" t="s">
        <v>14315</v>
      </c>
      <c r="I3499" s="1" t="s">
        <v>14315</v>
      </c>
      <c r="J3499" s="4" t="s">
        <v>13480</v>
      </c>
      <c r="K3499" s="4" t="s">
        <v>25088</v>
      </c>
      <c r="L3499" s="3" t="s">
        <v>3936</v>
      </c>
      <c r="M3499" s="3" t="s">
        <v>9299</v>
      </c>
      <c r="N3499" s="3">
        <v>5</v>
      </c>
      <c r="U3499" s="1" t="s">
        <v>19235</v>
      </c>
      <c r="W3499" s="1" t="s">
        <v>11457</v>
      </c>
      <c r="Z3499" s="1" t="s">
        <v>19235</v>
      </c>
      <c r="AA3499" s="1" t="s">
        <v>11457</v>
      </c>
    </row>
    <row r="3500" spans="2:29" x14ac:dyDescent="0.2">
      <c r="B3500" s="3">
        <v>3955</v>
      </c>
      <c r="C3500" s="3">
        <v>1</v>
      </c>
      <c r="D3500" s="3">
        <v>3984</v>
      </c>
      <c r="F3500" s="3">
        <v>56</v>
      </c>
      <c r="G3500" s="5" t="s">
        <v>16254</v>
      </c>
      <c r="H3500" s="6" t="s">
        <v>16254</v>
      </c>
      <c r="I3500" s="1" t="s">
        <v>10344</v>
      </c>
      <c r="J3500" s="4" t="s">
        <v>12619</v>
      </c>
      <c r="K3500" s="4" t="s">
        <v>25089</v>
      </c>
      <c r="L3500" s="3" t="s">
        <v>9441</v>
      </c>
      <c r="M3500" s="3" t="s">
        <v>17</v>
      </c>
      <c r="N3500" s="3">
        <v>6</v>
      </c>
      <c r="P3500" s="3">
        <v>3</v>
      </c>
      <c r="R3500" s="5" t="s">
        <v>14492</v>
      </c>
      <c r="U3500" s="1" t="s">
        <v>20461</v>
      </c>
      <c r="W3500" s="1" t="s">
        <v>11369</v>
      </c>
      <c r="Z3500" s="1" t="s">
        <v>20461</v>
      </c>
      <c r="AA3500" s="1" t="s">
        <v>11369</v>
      </c>
    </row>
    <row r="3501" spans="2:29" x14ac:dyDescent="0.2">
      <c r="B3501" s="3">
        <v>3956</v>
      </c>
      <c r="C3501" s="3">
        <v>1</v>
      </c>
      <c r="D3501" s="3">
        <v>3985</v>
      </c>
      <c r="F3501" s="3">
        <v>56</v>
      </c>
      <c r="G3501" s="5" t="s">
        <v>16241</v>
      </c>
      <c r="H3501" s="6" t="s">
        <v>16241</v>
      </c>
      <c r="I3501" s="1" t="s">
        <v>10345</v>
      </c>
      <c r="J3501" s="4" t="s">
        <v>12620</v>
      </c>
      <c r="K3501" s="4" t="s">
        <v>25090</v>
      </c>
      <c r="L3501" s="3" t="s">
        <v>9441</v>
      </c>
      <c r="M3501" s="3" t="s">
        <v>17</v>
      </c>
      <c r="N3501" s="3">
        <v>5</v>
      </c>
      <c r="P3501" s="3">
        <v>1</v>
      </c>
      <c r="R3501" s="5" t="s">
        <v>14491</v>
      </c>
      <c r="U3501" s="1" t="s">
        <v>18011</v>
      </c>
      <c r="W3501" s="1" t="s">
        <v>11370</v>
      </c>
      <c r="Z3501" s="1" t="s">
        <v>18011</v>
      </c>
      <c r="AA3501" s="1" t="s">
        <v>11370</v>
      </c>
    </row>
    <row r="3502" spans="2:29" x14ac:dyDescent="0.2">
      <c r="B3502" s="3">
        <v>2572</v>
      </c>
      <c r="C3502" s="3">
        <v>1</v>
      </c>
      <c r="D3502" s="3">
        <v>2653</v>
      </c>
      <c r="E3502" s="1" t="s">
        <v>3676</v>
      </c>
      <c r="F3502" s="3">
        <v>56</v>
      </c>
      <c r="G3502" s="5" t="s">
        <v>16695</v>
      </c>
      <c r="H3502" s="6" t="s">
        <v>16695</v>
      </c>
      <c r="I3502" s="1" t="s">
        <v>9477</v>
      </c>
      <c r="J3502" s="4" t="s">
        <v>12621</v>
      </c>
      <c r="K3502" s="4" t="s">
        <v>25091</v>
      </c>
      <c r="L3502" s="3" t="s">
        <v>3930</v>
      </c>
      <c r="M3502" s="3" t="s">
        <v>8</v>
      </c>
      <c r="N3502" s="3">
        <v>4</v>
      </c>
      <c r="P3502" s="3">
        <v>3</v>
      </c>
      <c r="R3502" s="5" t="s">
        <v>8597</v>
      </c>
      <c r="S3502" s="5" t="s">
        <v>8596</v>
      </c>
      <c r="U3502" s="1" t="s">
        <v>5971</v>
      </c>
      <c r="W3502" s="1" t="s">
        <v>6705</v>
      </c>
      <c r="Z3502" s="1" t="s">
        <v>5971</v>
      </c>
      <c r="AA3502" s="1" t="s">
        <v>6705</v>
      </c>
    </row>
    <row r="3503" spans="2:29" x14ac:dyDescent="0.2">
      <c r="B3503" s="3">
        <v>2836</v>
      </c>
      <c r="C3503" s="3">
        <v>1</v>
      </c>
      <c r="D3503" s="3">
        <v>2845</v>
      </c>
      <c r="F3503" s="3">
        <v>56</v>
      </c>
      <c r="G3503" s="5" t="s">
        <v>21743</v>
      </c>
      <c r="I3503" s="1" t="s">
        <v>19347</v>
      </c>
      <c r="J3503" s="4" t="s">
        <v>19880</v>
      </c>
      <c r="K3503" s="4" t="s">
        <v>19881</v>
      </c>
      <c r="L3503" s="3" t="s">
        <v>7300</v>
      </c>
      <c r="M3503" s="3" t="s">
        <v>9299</v>
      </c>
      <c r="N3503" s="3">
        <v>4</v>
      </c>
      <c r="U3503" s="1" t="s">
        <v>9846</v>
      </c>
      <c r="W3503" s="1" t="s">
        <v>9846</v>
      </c>
      <c r="X3503" s="1" t="s">
        <v>9577</v>
      </c>
      <c r="Z3503" s="1" t="s">
        <v>9846</v>
      </c>
      <c r="AA3503" s="1" t="s">
        <v>9846</v>
      </c>
    </row>
    <row r="3504" spans="2:29" x14ac:dyDescent="0.2">
      <c r="B3504" s="3">
        <v>2573</v>
      </c>
      <c r="C3504" s="3">
        <v>1</v>
      </c>
      <c r="D3504" s="3">
        <v>2572</v>
      </c>
      <c r="E3504" s="1" t="s">
        <v>3554</v>
      </c>
      <c r="F3504" s="3">
        <v>56</v>
      </c>
      <c r="G3504" s="5" t="s">
        <v>15141</v>
      </c>
      <c r="H3504" s="6" t="s">
        <v>15141</v>
      </c>
      <c r="I3504" s="1" t="s">
        <v>3555</v>
      </c>
      <c r="J3504" s="4" t="s">
        <v>3556</v>
      </c>
      <c r="K3504" s="4" t="s">
        <v>3556</v>
      </c>
      <c r="L3504" s="3" t="s">
        <v>3936</v>
      </c>
      <c r="M3504" s="3" t="s">
        <v>17</v>
      </c>
      <c r="N3504" s="3">
        <v>3</v>
      </c>
      <c r="O3504" s="3" t="s">
        <v>9903</v>
      </c>
      <c r="U3504" s="1" t="s">
        <v>4351</v>
      </c>
      <c r="W3504" s="1" t="s">
        <v>5200</v>
      </c>
      <c r="X3504" s="1" t="s">
        <v>404</v>
      </c>
      <c r="Z3504" s="1" t="s">
        <v>4351</v>
      </c>
      <c r="AA3504" s="1" t="s">
        <v>5200</v>
      </c>
    </row>
    <row r="3505" spans="2:27" x14ac:dyDescent="0.2">
      <c r="B3505" s="3">
        <v>2574</v>
      </c>
      <c r="C3505" s="3">
        <v>1</v>
      </c>
      <c r="D3505" s="3">
        <v>2573</v>
      </c>
      <c r="F3505" s="3">
        <v>56</v>
      </c>
      <c r="G3505" s="5" t="s">
        <v>9275</v>
      </c>
      <c r="I3505" s="1" t="s">
        <v>9275</v>
      </c>
      <c r="J3505" s="4" t="s">
        <v>3557</v>
      </c>
      <c r="K3505" s="4" t="s">
        <v>3557</v>
      </c>
      <c r="L3505" s="3" t="s">
        <v>7300</v>
      </c>
      <c r="M3505" s="3" t="s">
        <v>9299</v>
      </c>
      <c r="N3505" s="3">
        <v>5</v>
      </c>
      <c r="U3505" s="1" t="s">
        <v>14328</v>
      </c>
      <c r="W3505" s="1" t="s">
        <v>5201</v>
      </c>
      <c r="Z3505" s="1" t="s">
        <v>14328</v>
      </c>
      <c r="AA3505" s="1" t="s">
        <v>5201</v>
      </c>
    </row>
    <row r="3506" spans="2:27" x14ac:dyDescent="0.2">
      <c r="B3506" s="3">
        <v>2865</v>
      </c>
      <c r="C3506" s="3">
        <v>1</v>
      </c>
      <c r="D3506" s="3">
        <v>2874</v>
      </c>
      <c r="F3506" s="3">
        <v>56</v>
      </c>
      <c r="G3506" s="5" t="s">
        <v>16888</v>
      </c>
      <c r="H3506" s="6" t="s">
        <v>16888</v>
      </c>
      <c r="I3506" s="1" t="s">
        <v>13815</v>
      </c>
      <c r="J3506" s="4" t="s">
        <v>12628</v>
      </c>
      <c r="K3506" s="4" t="s">
        <v>25092</v>
      </c>
      <c r="L3506" s="3" t="s">
        <v>9298</v>
      </c>
      <c r="M3506" s="3" t="s">
        <v>17</v>
      </c>
      <c r="N3506" s="3">
        <v>8</v>
      </c>
      <c r="U3506" s="1" t="s">
        <v>9650</v>
      </c>
      <c r="W3506" s="1" t="s">
        <v>9650</v>
      </c>
      <c r="Z3506" s="1" t="s">
        <v>9650</v>
      </c>
      <c r="AA3506" s="1" t="s">
        <v>9650</v>
      </c>
    </row>
    <row r="3507" spans="2:27" x14ac:dyDescent="0.2">
      <c r="B3507" s="3">
        <v>3961</v>
      </c>
      <c r="C3507" s="3">
        <v>1</v>
      </c>
      <c r="D3507" s="3">
        <v>3990</v>
      </c>
      <c r="F3507" s="3">
        <v>56</v>
      </c>
      <c r="G3507" s="5" t="s">
        <v>16328</v>
      </c>
      <c r="H3507" s="6" t="s">
        <v>16328</v>
      </c>
      <c r="I3507" s="2" t="s">
        <v>13816</v>
      </c>
      <c r="J3507" s="4" t="s">
        <v>12629</v>
      </c>
      <c r="K3507" s="4" t="s">
        <v>25093</v>
      </c>
      <c r="L3507" s="3" t="s">
        <v>9441</v>
      </c>
      <c r="M3507" s="3" t="s">
        <v>17</v>
      </c>
      <c r="N3507" s="3">
        <v>5</v>
      </c>
      <c r="P3507" s="3">
        <v>3</v>
      </c>
      <c r="R3507" s="5" t="s">
        <v>14493</v>
      </c>
      <c r="U3507" s="1" t="s">
        <v>10743</v>
      </c>
      <c r="W3507" s="1" t="s">
        <v>11372</v>
      </c>
      <c r="Z3507" s="1" t="s">
        <v>10743</v>
      </c>
      <c r="AA3507" s="1" t="s">
        <v>11372</v>
      </c>
    </row>
    <row r="3508" spans="2:27" x14ac:dyDescent="0.2">
      <c r="B3508" s="3">
        <v>2575</v>
      </c>
      <c r="C3508" s="3">
        <v>1</v>
      </c>
      <c r="D3508" s="3">
        <v>2574</v>
      </c>
      <c r="E3508" s="1" t="s">
        <v>3558</v>
      </c>
      <c r="F3508" s="3">
        <v>56</v>
      </c>
      <c r="G3508" s="5" t="s">
        <v>15999</v>
      </c>
      <c r="H3508" s="6" t="s">
        <v>15999</v>
      </c>
      <c r="I3508" s="1" t="s">
        <v>3559</v>
      </c>
      <c r="J3508" s="4" t="s">
        <v>12631</v>
      </c>
      <c r="K3508" s="4" t="s">
        <v>25094</v>
      </c>
      <c r="L3508" s="3" t="s">
        <v>3936</v>
      </c>
      <c r="M3508" s="3" t="s">
        <v>8</v>
      </c>
      <c r="N3508" s="3">
        <v>3</v>
      </c>
      <c r="U3508" s="1" t="s">
        <v>5374</v>
      </c>
      <c r="W3508" s="1" t="s">
        <v>6174</v>
      </c>
      <c r="X3508" s="1" t="s">
        <v>10043</v>
      </c>
      <c r="Z3508" s="1" t="s">
        <v>5374</v>
      </c>
      <c r="AA3508" s="1" t="s">
        <v>6174</v>
      </c>
    </row>
    <row r="3509" spans="2:27" x14ac:dyDescent="0.2">
      <c r="B3509" s="3">
        <v>2576</v>
      </c>
      <c r="C3509" s="3">
        <v>1</v>
      </c>
      <c r="D3509" s="3">
        <v>2575</v>
      </c>
      <c r="E3509" s="1" t="s">
        <v>3560</v>
      </c>
      <c r="F3509" s="3">
        <v>56</v>
      </c>
      <c r="G3509" s="5" t="s">
        <v>16000</v>
      </c>
      <c r="H3509" s="6" t="s">
        <v>16000</v>
      </c>
      <c r="I3509" s="1" t="s">
        <v>9203</v>
      </c>
      <c r="J3509" s="4" t="s">
        <v>3561</v>
      </c>
      <c r="K3509" s="4" t="s">
        <v>3561</v>
      </c>
      <c r="L3509" s="3" t="s">
        <v>3936</v>
      </c>
      <c r="M3509" s="3" t="s">
        <v>8</v>
      </c>
      <c r="N3509" s="3">
        <v>4</v>
      </c>
      <c r="U3509" s="1" t="s">
        <v>5972</v>
      </c>
      <c r="W3509" s="1" t="s">
        <v>6478</v>
      </c>
      <c r="Z3509" s="1" t="s">
        <v>5972</v>
      </c>
      <c r="AA3509" s="1" t="s">
        <v>6478</v>
      </c>
    </row>
    <row r="3510" spans="2:27" x14ac:dyDescent="0.2">
      <c r="B3510" s="3">
        <v>2577</v>
      </c>
      <c r="C3510" s="3">
        <v>1</v>
      </c>
      <c r="D3510" s="3">
        <v>2576</v>
      </c>
      <c r="E3510" s="1" t="s">
        <v>3562</v>
      </c>
      <c r="F3510" s="3">
        <v>56</v>
      </c>
      <c r="G3510" s="5" t="s">
        <v>16001</v>
      </c>
      <c r="H3510" s="6" t="s">
        <v>16001</v>
      </c>
      <c r="I3510" s="1" t="s">
        <v>3563</v>
      </c>
      <c r="J3510" s="4" t="s">
        <v>3564</v>
      </c>
      <c r="K3510" s="4" t="s">
        <v>3564</v>
      </c>
      <c r="L3510" s="3" t="s">
        <v>3936</v>
      </c>
      <c r="M3510" s="3" t="s">
        <v>8</v>
      </c>
      <c r="N3510" s="3">
        <v>2</v>
      </c>
      <c r="U3510" s="1" t="s">
        <v>3565</v>
      </c>
      <c r="W3510" s="1" t="s">
        <v>5202</v>
      </c>
      <c r="Z3510" s="1" t="s">
        <v>3565</v>
      </c>
      <c r="AA3510" s="1" t="s">
        <v>5202</v>
      </c>
    </row>
    <row r="3511" spans="2:27" x14ac:dyDescent="0.2">
      <c r="B3511" s="3">
        <v>2578</v>
      </c>
      <c r="C3511" s="3">
        <v>1</v>
      </c>
      <c r="D3511" s="3">
        <v>2577</v>
      </c>
      <c r="E3511" s="1" t="s">
        <v>3566</v>
      </c>
      <c r="F3511" s="3">
        <v>56</v>
      </c>
      <c r="G3511" s="5" t="s">
        <v>16001</v>
      </c>
      <c r="H3511" s="6" t="s">
        <v>16001</v>
      </c>
      <c r="I3511" s="1" t="s">
        <v>3563</v>
      </c>
      <c r="J3511" s="4" t="s">
        <v>3564</v>
      </c>
      <c r="K3511" s="4" t="s">
        <v>3564</v>
      </c>
      <c r="L3511" s="3" t="s">
        <v>3936</v>
      </c>
      <c r="M3511" s="3" t="s">
        <v>8</v>
      </c>
      <c r="N3511" s="3">
        <v>2</v>
      </c>
      <c r="U3511" s="1" t="s">
        <v>5973</v>
      </c>
      <c r="W3511" s="1" t="s">
        <v>6818</v>
      </c>
      <c r="Z3511" s="1" t="s">
        <v>5973</v>
      </c>
      <c r="AA3511" s="1" t="s">
        <v>6818</v>
      </c>
    </row>
    <row r="3512" spans="2:27" x14ac:dyDescent="0.2">
      <c r="B3512" s="3">
        <v>2579</v>
      </c>
      <c r="C3512" s="3">
        <v>1</v>
      </c>
      <c r="D3512" s="3">
        <v>2578</v>
      </c>
      <c r="E3512" s="1" t="s">
        <v>3567</v>
      </c>
      <c r="F3512" s="3">
        <v>56</v>
      </c>
      <c r="G3512" s="5" t="s">
        <v>16002</v>
      </c>
      <c r="H3512" s="6" t="s">
        <v>16002</v>
      </c>
      <c r="I3512" s="1" t="s">
        <v>3568</v>
      </c>
      <c r="J3512" s="4" t="s">
        <v>3569</v>
      </c>
      <c r="K3512" s="4" t="s">
        <v>3569</v>
      </c>
      <c r="L3512" s="3" t="s">
        <v>3936</v>
      </c>
      <c r="M3512" s="3" t="s">
        <v>8</v>
      </c>
      <c r="N3512" s="3">
        <v>3</v>
      </c>
      <c r="U3512" s="1" t="s">
        <v>3570</v>
      </c>
      <c r="W3512" s="1" t="s">
        <v>5203</v>
      </c>
      <c r="Z3512" s="1" t="s">
        <v>3570</v>
      </c>
      <c r="AA3512" s="1" t="s">
        <v>5203</v>
      </c>
    </row>
    <row r="3513" spans="2:27" x14ac:dyDescent="0.2">
      <c r="B3513" s="3">
        <v>3962</v>
      </c>
      <c r="C3513" s="3">
        <v>1</v>
      </c>
      <c r="D3513" s="3">
        <v>3991</v>
      </c>
      <c r="F3513" s="3">
        <v>56</v>
      </c>
      <c r="G3513" s="5" t="s">
        <v>21744</v>
      </c>
      <c r="H3513" s="6" t="s">
        <v>19237</v>
      </c>
      <c r="I3513" s="1" t="s">
        <v>19236</v>
      </c>
      <c r="J3513" s="4" t="s">
        <v>19856</v>
      </c>
      <c r="K3513" s="4" t="s">
        <v>25095</v>
      </c>
      <c r="L3513" s="3" t="s">
        <v>9441</v>
      </c>
      <c r="M3513" s="3" t="s">
        <v>9468</v>
      </c>
      <c r="N3513" s="3">
        <v>5</v>
      </c>
      <c r="R3513" s="5" t="s">
        <v>14490</v>
      </c>
      <c r="U3513" s="1" t="s">
        <v>10744</v>
      </c>
      <c r="W3513" s="1" t="s">
        <v>11373</v>
      </c>
      <c r="Z3513" s="1" t="s">
        <v>10744</v>
      </c>
      <c r="AA3513" s="1" t="s">
        <v>11373</v>
      </c>
    </row>
    <row r="3514" spans="2:27" x14ac:dyDescent="0.2">
      <c r="B3514" s="3">
        <v>2580</v>
      </c>
      <c r="C3514" s="3">
        <v>1</v>
      </c>
      <c r="D3514" s="3">
        <v>2579</v>
      </c>
      <c r="E3514" s="1" t="s">
        <v>3571</v>
      </c>
      <c r="F3514" s="3">
        <v>56</v>
      </c>
      <c r="G3514" s="5" t="s">
        <v>17033</v>
      </c>
      <c r="H3514" s="6" t="s">
        <v>17033</v>
      </c>
      <c r="I3514" s="1" t="s">
        <v>13817</v>
      </c>
      <c r="J3514" s="4" t="s">
        <v>12633</v>
      </c>
      <c r="K3514" s="4" t="s">
        <v>25096</v>
      </c>
      <c r="L3514" s="3" t="s">
        <v>3936</v>
      </c>
      <c r="M3514" s="3" t="s">
        <v>17</v>
      </c>
      <c r="N3514" s="3">
        <v>4</v>
      </c>
      <c r="U3514" s="1" t="s">
        <v>3572</v>
      </c>
      <c r="W3514" s="1" t="s">
        <v>5204</v>
      </c>
      <c r="Z3514" s="1" t="s">
        <v>3572</v>
      </c>
      <c r="AA3514" s="1" t="s">
        <v>5204</v>
      </c>
    </row>
    <row r="3515" spans="2:27" x14ac:dyDescent="0.2">
      <c r="B3515" s="3">
        <v>2581</v>
      </c>
      <c r="C3515" s="3">
        <v>1</v>
      </c>
      <c r="D3515" s="3">
        <v>2580</v>
      </c>
      <c r="E3515" s="1" t="s">
        <v>3573</v>
      </c>
      <c r="F3515" s="3">
        <v>56</v>
      </c>
      <c r="G3515" s="5" t="s">
        <v>16003</v>
      </c>
      <c r="H3515" s="6" t="s">
        <v>16003</v>
      </c>
      <c r="I3515" s="1" t="s">
        <v>3574</v>
      </c>
      <c r="J3515" s="4" t="s">
        <v>3575</v>
      </c>
      <c r="K3515" s="4" t="s">
        <v>3575</v>
      </c>
      <c r="L3515" s="3" t="s">
        <v>3936</v>
      </c>
      <c r="M3515" s="3" t="s">
        <v>8</v>
      </c>
      <c r="N3515" s="3">
        <v>3</v>
      </c>
      <c r="U3515" s="1" t="s">
        <v>5974</v>
      </c>
      <c r="W3515" s="1" t="s">
        <v>6820</v>
      </c>
      <c r="Z3515" s="1" t="s">
        <v>5974</v>
      </c>
      <c r="AA3515" s="1" t="s">
        <v>6820</v>
      </c>
    </row>
    <row r="3516" spans="2:27" x14ac:dyDescent="0.2">
      <c r="B3516" s="3">
        <v>2582</v>
      </c>
      <c r="C3516" s="3">
        <v>1</v>
      </c>
      <c r="D3516" s="3">
        <v>2581</v>
      </c>
      <c r="E3516" s="1" t="s">
        <v>3576</v>
      </c>
      <c r="F3516" s="3">
        <v>56</v>
      </c>
      <c r="G3516" s="5" t="s">
        <v>16220</v>
      </c>
      <c r="H3516" s="6" t="s">
        <v>16220</v>
      </c>
      <c r="I3516" s="1" t="s">
        <v>3577</v>
      </c>
      <c r="J3516" s="4" t="s">
        <v>12630</v>
      </c>
      <c r="K3516" s="4" t="s">
        <v>25097</v>
      </c>
      <c r="L3516" s="3" t="s">
        <v>3930</v>
      </c>
      <c r="M3516" s="3" t="s">
        <v>17</v>
      </c>
      <c r="N3516" s="3">
        <v>3</v>
      </c>
      <c r="P3516" s="3">
        <v>1</v>
      </c>
      <c r="R3516" s="5" t="s">
        <v>8599</v>
      </c>
      <c r="S3516" s="5" t="s">
        <v>8598</v>
      </c>
      <c r="U3516" s="1" t="s">
        <v>5975</v>
      </c>
      <c r="W3516" s="1" t="s">
        <v>6479</v>
      </c>
      <c r="Z3516" s="1" t="s">
        <v>5975</v>
      </c>
      <c r="AA3516" s="1" t="s">
        <v>6479</v>
      </c>
    </row>
    <row r="3517" spans="2:27" x14ac:dyDescent="0.2">
      <c r="B3517" s="3">
        <v>4079</v>
      </c>
      <c r="C3517" s="3">
        <v>1</v>
      </c>
      <c r="D3517" s="3">
        <v>4236</v>
      </c>
      <c r="F3517" s="3">
        <v>56</v>
      </c>
      <c r="G3517" s="5" t="s">
        <v>21745</v>
      </c>
      <c r="H3517" s="6" t="s">
        <v>21061</v>
      </c>
      <c r="I3517" s="6" t="s">
        <v>21061</v>
      </c>
      <c r="J3517" s="4" t="s">
        <v>21041</v>
      </c>
      <c r="K3517" s="4" t="s">
        <v>25098</v>
      </c>
      <c r="L3517" s="3" t="s">
        <v>3930</v>
      </c>
      <c r="M3517" s="3" t="s">
        <v>9299</v>
      </c>
      <c r="N3517" s="3">
        <v>6</v>
      </c>
      <c r="U3517" s="1" t="s">
        <v>21042</v>
      </c>
      <c r="W3517" s="1" t="s">
        <v>21043</v>
      </c>
      <c r="Z3517" s="1" t="s">
        <v>21042</v>
      </c>
      <c r="AA3517" s="1" t="s">
        <v>21043</v>
      </c>
    </row>
    <row r="3518" spans="2:27" x14ac:dyDescent="0.2">
      <c r="B3518" s="3">
        <v>2583</v>
      </c>
      <c r="C3518" s="3">
        <v>1</v>
      </c>
      <c r="D3518" s="3">
        <v>2582</v>
      </c>
      <c r="E3518" s="1" t="s">
        <v>3578</v>
      </c>
      <c r="F3518" s="3">
        <v>56</v>
      </c>
      <c r="G3518" s="5" t="s">
        <v>16004</v>
      </c>
      <c r="H3518" s="6" t="s">
        <v>16004</v>
      </c>
      <c r="I3518" s="1" t="s">
        <v>5205</v>
      </c>
      <c r="J3518" s="4" t="s">
        <v>12654</v>
      </c>
      <c r="K3518" s="4" t="s">
        <v>25099</v>
      </c>
      <c r="L3518" s="3" t="s">
        <v>3936</v>
      </c>
      <c r="M3518" s="3" t="s">
        <v>8</v>
      </c>
      <c r="N3518" s="3">
        <v>2</v>
      </c>
      <c r="U3518" s="1" t="s">
        <v>4352</v>
      </c>
      <c r="V3518" s="1" t="s">
        <v>7152</v>
      </c>
      <c r="W3518" s="1" t="s">
        <v>5205</v>
      </c>
      <c r="X3518" s="1" t="s">
        <v>692</v>
      </c>
      <c r="Z3518" s="1" t="s">
        <v>4352</v>
      </c>
      <c r="AA3518" s="1" t="s">
        <v>5205</v>
      </c>
    </row>
    <row r="3519" spans="2:27" x14ac:dyDescent="0.2">
      <c r="B3519" s="3">
        <v>2585</v>
      </c>
      <c r="C3519" s="3">
        <v>1</v>
      </c>
      <c r="D3519" s="3">
        <v>2586</v>
      </c>
      <c r="F3519" s="3">
        <v>56</v>
      </c>
      <c r="G3519" s="5" t="s">
        <v>3582</v>
      </c>
      <c r="I3519" s="1" t="s">
        <v>19239</v>
      </c>
      <c r="J3519" s="4" t="s">
        <v>25100</v>
      </c>
      <c r="K3519" s="4" t="s">
        <v>25101</v>
      </c>
      <c r="L3519" s="3" t="s">
        <v>7158</v>
      </c>
      <c r="M3519" s="3" t="s">
        <v>9299</v>
      </c>
      <c r="N3519" s="3">
        <v>5</v>
      </c>
      <c r="U3519" s="1" t="s">
        <v>5976</v>
      </c>
      <c r="W3519" s="1" t="s">
        <v>6839</v>
      </c>
      <c r="Z3519" s="1" t="s">
        <v>5976</v>
      </c>
      <c r="AA3519" s="1" t="s">
        <v>6839</v>
      </c>
    </row>
    <row r="3520" spans="2:27" x14ac:dyDescent="0.2">
      <c r="B3520" s="3">
        <v>2584</v>
      </c>
      <c r="C3520" s="3">
        <v>1</v>
      </c>
      <c r="D3520" s="3">
        <v>2583</v>
      </c>
      <c r="E3520" s="1" t="s">
        <v>3579</v>
      </c>
      <c r="F3520" s="3">
        <v>56</v>
      </c>
      <c r="G3520" s="5" t="s">
        <v>16005</v>
      </c>
      <c r="H3520" s="6" t="s">
        <v>16005</v>
      </c>
      <c r="I3520" s="1" t="s">
        <v>4894</v>
      </c>
      <c r="J3520" s="4" t="s">
        <v>25102</v>
      </c>
      <c r="K3520" s="4" t="s">
        <v>25103</v>
      </c>
      <c r="L3520" s="3" t="s">
        <v>3936</v>
      </c>
      <c r="M3520" s="3" t="s">
        <v>8</v>
      </c>
      <c r="N3520" s="3">
        <v>3</v>
      </c>
      <c r="U3520" s="1" t="s">
        <v>2330</v>
      </c>
      <c r="W3520" s="1" t="s">
        <v>4894</v>
      </c>
      <c r="Z3520" s="1" t="s">
        <v>2330</v>
      </c>
      <c r="AA3520" s="1" t="s">
        <v>4894</v>
      </c>
    </row>
    <row r="3521" spans="2:27" x14ac:dyDescent="0.2">
      <c r="B3521" s="3">
        <v>2790</v>
      </c>
      <c r="C3521" s="3">
        <v>1</v>
      </c>
      <c r="D3521" s="3">
        <v>2799</v>
      </c>
      <c r="F3521" s="3">
        <v>56</v>
      </c>
      <c r="G3521" s="5" t="s">
        <v>3581</v>
      </c>
      <c r="I3521" s="1" t="s">
        <v>3581</v>
      </c>
      <c r="J3521" s="4" t="s">
        <v>25104</v>
      </c>
      <c r="K3521" s="4" t="s">
        <v>25105</v>
      </c>
      <c r="L3521" s="3" t="s">
        <v>9013</v>
      </c>
      <c r="M3521" s="3" t="s">
        <v>9299</v>
      </c>
      <c r="N3521" s="3">
        <v>4</v>
      </c>
      <c r="U3521" s="1" t="s">
        <v>9815</v>
      </c>
      <c r="W3521" s="1" t="s">
        <v>11578</v>
      </c>
      <c r="Z3521" s="1" t="s">
        <v>9815</v>
      </c>
      <c r="AA3521" s="1" t="s">
        <v>11578</v>
      </c>
    </row>
    <row r="3522" spans="2:27" x14ac:dyDescent="0.2">
      <c r="B3522" s="3">
        <v>2589</v>
      </c>
      <c r="C3522" s="3">
        <v>1</v>
      </c>
      <c r="D3522" s="3">
        <v>2585</v>
      </c>
      <c r="F3522" s="3">
        <v>56</v>
      </c>
      <c r="G3522" s="5" t="s">
        <v>9204</v>
      </c>
      <c r="I3522" s="1" t="s">
        <v>9204</v>
      </c>
      <c r="J3522" s="4" t="s">
        <v>25106</v>
      </c>
      <c r="K3522" s="4" t="s">
        <v>25107</v>
      </c>
      <c r="L3522" s="3" t="s">
        <v>7158</v>
      </c>
      <c r="M3522" s="3" t="s">
        <v>9299</v>
      </c>
      <c r="N3522" s="3">
        <v>6</v>
      </c>
      <c r="U3522" s="1" t="s">
        <v>5630</v>
      </c>
      <c r="W3522" s="1" t="s">
        <v>6837</v>
      </c>
      <c r="Z3522" s="1" t="s">
        <v>5630</v>
      </c>
      <c r="AA3522" s="1" t="s">
        <v>6837</v>
      </c>
    </row>
    <row r="3523" spans="2:27" x14ac:dyDescent="0.2">
      <c r="B3523" s="3">
        <v>2590</v>
      </c>
      <c r="C3523" s="3">
        <v>1</v>
      </c>
      <c r="D3523" s="3">
        <v>2587</v>
      </c>
      <c r="E3523" s="1" t="s">
        <v>3583</v>
      </c>
      <c r="F3523" s="3">
        <v>56</v>
      </c>
      <c r="G3523" s="5" t="s">
        <v>16221</v>
      </c>
      <c r="H3523" s="6" t="s">
        <v>16221</v>
      </c>
      <c r="I3523" s="1" t="s">
        <v>9427</v>
      </c>
      <c r="J3523" s="4" t="s">
        <v>13545</v>
      </c>
      <c r="K3523" s="4" t="s">
        <v>13516</v>
      </c>
      <c r="L3523" s="3" t="s">
        <v>3930</v>
      </c>
      <c r="M3523" s="3" t="s">
        <v>17</v>
      </c>
      <c r="N3523" s="3">
        <v>5</v>
      </c>
      <c r="P3523" s="3">
        <v>1</v>
      </c>
      <c r="R3523" s="5" t="s">
        <v>8601</v>
      </c>
      <c r="S3523" s="5" t="s">
        <v>8600</v>
      </c>
      <c r="U3523" s="1" t="s">
        <v>9548</v>
      </c>
      <c r="W3523" s="1" t="s">
        <v>20430</v>
      </c>
      <c r="Z3523" s="1" t="s">
        <v>9548</v>
      </c>
      <c r="AA3523" s="1" t="s">
        <v>20430</v>
      </c>
    </row>
    <row r="3524" spans="2:27" x14ac:dyDescent="0.2">
      <c r="B3524" s="3">
        <v>2586</v>
      </c>
      <c r="C3524" s="3">
        <v>1</v>
      </c>
      <c r="D3524" s="3">
        <v>2588</v>
      </c>
      <c r="E3524" s="1" t="s">
        <v>3584</v>
      </c>
      <c r="F3524" s="3">
        <v>56</v>
      </c>
      <c r="G3524" s="5" t="s">
        <v>16006</v>
      </c>
      <c r="H3524" s="6" t="s">
        <v>16006</v>
      </c>
      <c r="I3524" s="1" t="s">
        <v>13830</v>
      </c>
      <c r="J3524" s="4" t="s">
        <v>25108</v>
      </c>
      <c r="K3524" s="4" t="s">
        <v>25109</v>
      </c>
      <c r="L3524" s="3" t="s">
        <v>3936</v>
      </c>
      <c r="M3524" s="3" t="s">
        <v>8</v>
      </c>
      <c r="N3524" s="3">
        <v>3</v>
      </c>
      <c r="U3524" s="1" t="s">
        <v>20327</v>
      </c>
      <c r="W3524" s="1" t="s">
        <v>20328</v>
      </c>
      <c r="Z3524" s="1" t="s">
        <v>20327</v>
      </c>
      <c r="AA3524" s="1" t="s">
        <v>20328</v>
      </c>
    </row>
    <row r="3525" spans="2:27" x14ac:dyDescent="0.2">
      <c r="B3525" s="3">
        <v>2591</v>
      </c>
      <c r="C3525" s="3">
        <v>1</v>
      </c>
      <c r="D3525" s="3">
        <v>2589</v>
      </c>
      <c r="E3525" s="1" t="s">
        <v>3585</v>
      </c>
      <c r="F3525" s="3">
        <v>56</v>
      </c>
      <c r="G3525" s="5" t="s">
        <v>16007</v>
      </c>
      <c r="H3525" s="6" t="s">
        <v>16007</v>
      </c>
      <c r="I3525" s="1" t="s">
        <v>9205</v>
      </c>
      <c r="J3525" s="4" t="s">
        <v>25110</v>
      </c>
      <c r="K3525" s="4" t="s">
        <v>25111</v>
      </c>
      <c r="L3525" s="3" t="s">
        <v>3936</v>
      </c>
      <c r="M3525" s="3" t="s">
        <v>8</v>
      </c>
      <c r="N3525" s="3">
        <v>4</v>
      </c>
      <c r="U3525" s="1" t="s">
        <v>3586</v>
      </c>
      <c r="W3525" s="1" t="s">
        <v>5206</v>
      </c>
      <c r="Z3525" s="1" t="s">
        <v>3586</v>
      </c>
      <c r="AA3525" s="1" t="s">
        <v>5206</v>
      </c>
    </row>
    <row r="3526" spans="2:27" x14ac:dyDescent="0.2">
      <c r="B3526" s="3">
        <v>2592</v>
      </c>
      <c r="C3526" s="3">
        <v>1</v>
      </c>
      <c r="D3526" s="3">
        <v>2591</v>
      </c>
      <c r="F3526" s="3">
        <v>56</v>
      </c>
      <c r="G3526" s="5" t="s">
        <v>17087</v>
      </c>
      <c r="H3526" s="6" t="s">
        <v>17087</v>
      </c>
      <c r="I3526" s="1" t="s">
        <v>3588</v>
      </c>
      <c r="J3526" s="4" t="s">
        <v>12652</v>
      </c>
      <c r="K3526" s="4" t="s">
        <v>25112</v>
      </c>
      <c r="L3526" s="3" t="s">
        <v>3936</v>
      </c>
      <c r="M3526" s="3" t="s">
        <v>8</v>
      </c>
      <c r="N3526" s="3">
        <v>2</v>
      </c>
      <c r="U3526" s="1" t="s">
        <v>17666</v>
      </c>
      <c r="W3526" s="1" t="s">
        <v>5207</v>
      </c>
      <c r="Z3526" s="1" t="s">
        <v>17666</v>
      </c>
      <c r="AA3526" s="1" t="s">
        <v>5207</v>
      </c>
    </row>
    <row r="3527" spans="2:27" x14ac:dyDescent="0.2">
      <c r="B3527" s="3">
        <v>2587</v>
      </c>
      <c r="C3527" s="3">
        <v>1</v>
      </c>
      <c r="D3527" s="3">
        <v>2590</v>
      </c>
      <c r="E3527" s="1" t="s">
        <v>3587</v>
      </c>
      <c r="F3527" s="3">
        <v>56</v>
      </c>
      <c r="G3527" s="5" t="s">
        <v>16008</v>
      </c>
      <c r="H3527" s="6" t="s">
        <v>16008</v>
      </c>
      <c r="I3527" s="1" t="s">
        <v>13831</v>
      </c>
      <c r="J3527" s="4" t="s">
        <v>25113</v>
      </c>
      <c r="K3527" s="4" t="s">
        <v>25114</v>
      </c>
      <c r="L3527" s="3" t="s">
        <v>3936</v>
      </c>
      <c r="M3527" s="3" t="s">
        <v>8</v>
      </c>
      <c r="N3527" s="3">
        <v>3</v>
      </c>
      <c r="U3527" s="1" t="s">
        <v>7310</v>
      </c>
      <c r="V3527" s="1" t="s">
        <v>7318</v>
      </c>
      <c r="W3527" s="1" t="s">
        <v>7346</v>
      </c>
      <c r="Z3527" s="1" t="s">
        <v>7310</v>
      </c>
      <c r="AA3527" s="1" t="s">
        <v>7346</v>
      </c>
    </row>
    <row r="3528" spans="2:27" x14ac:dyDescent="0.2">
      <c r="B3528" s="3">
        <v>3963</v>
      </c>
      <c r="C3528" s="3">
        <v>1</v>
      </c>
      <c r="D3528" s="3">
        <v>3992</v>
      </c>
      <c r="E3528" s="1" t="s">
        <v>12023</v>
      </c>
      <c r="F3528" s="3">
        <v>56</v>
      </c>
      <c r="G3528" s="5" t="s">
        <v>21746</v>
      </c>
      <c r="H3528" s="6" t="s">
        <v>19241</v>
      </c>
      <c r="I3528" s="1" t="s">
        <v>19240</v>
      </c>
      <c r="J3528" s="4" t="s">
        <v>25115</v>
      </c>
      <c r="K3528" s="4" t="s">
        <v>25116</v>
      </c>
      <c r="L3528" s="3" t="s">
        <v>9441</v>
      </c>
      <c r="M3528" s="3" t="s">
        <v>8</v>
      </c>
      <c r="N3528" s="3">
        <v>4</v>
      </c>
      <c r="U3528" s="1" t="s">
        <v>10861</v>
      </c>
      <c r="W3528" s="1" t="s">
        <v>11374</v>
      </c>
      <c r="X3528" s="1" t="s">
        <v>11417</v>
      </c>
      <c r="Z3528" s="1" t="s">
        <v>10861</v>
      </c>
      <c r="AA3528" s="1" t="s">
        <v>11374</v>
      </c>
    </row>
    <row r="3529" spans="2:27" x14ac:dyDescent="0.2">
      <c r="B3529" s="3">
        <v>2588</v>
      </c>
      <c r="C3529" s="3">
        <v>1</v>
      </c>
      <c r="D3529" s="3">
        <v>2584</v>
      </c>
      <c r="E3529" s="1" t="s">
        <v>3580</v>
      </c>
      <c r="F3529" s="3">
        <v>56</v>
      </c>
      <c r="G3529" s="5" t="s">
        <v>21747</v>
      </c>
      <c r="H3529" s="6" t="s">
        <v>19785</v>
      </c>
      <c r="I3529" s="1" t="s">
        <v>19784</v>
      </c>
      <c r="J3529" s="4" t="s">
        <v>19774</v>
      </c>
      <c r="K3529" s="4" t="s">
        <v>19764</v>
      </c>
      <c r="L3529" s="3" t="s">
        <v>3930</v>
      </c>
      <c r="M3529" s="3" t="s">
        <v>17</v>
      </c>
      <c r="N3529" s="3">
        <v>5</v>
      </c>
      <c r="P3529" s="3">
        <v>2</v>
      </c>
      <c r="R3529" s="5" t="s">
        <v>20694</v>
      </c>
      <c r="U3529" s="1" t="s">
        <v>5977</v>
      </c>
      <c r="W3529" s="1" t="s">
        <v>6840</v>
      </c>
      <c r="Z3529" s="1" t="s">
        <v>5977</v>
      </c>
      <c r="AA3529" s="1" t="s">
        <v>6840</v>
      </c>
    </row>
    <row r="3530" spans="2:27" x14ac:dyDescent="0.2">
      <c r="B3530" s="3">
        <v>3964</v>
      </c>
      <c r="C3530" s="3">
        <v>1</v>
      </c>
      <c r="D3530" s="3">
        <v>3993</v>
      </c>
      <c r="F3530" s="3">
        <v>56</v>
      </c>
      <c r="G3530" s="5" t="s">
        <v>21748</v>
      </c>
      <c r="H3530" s="6" t="s">
        <v>19243</v>
      </c>
      <c r="I3530" s="1" t="s">
        <v>19242</v>
      </c>
      <c r="J3530" s="4" t="s">
        <v>19866</v>
      </c>
      <c r="K3530" s="4" t="s">
        <v>20504</v>
      </c>
      <c r="L3530" s="3" t="s">
        <v>9441</v>
      </c>
      <c r="M3530" s="3" t="s">
        <v>8</v>
      </c>
      <c r="N3530" s="3">
        <v>7</v>
      </c>
      <c r="U3530" s="1" t="s">
        <v>10745</v>
      </c>
      <c r="W3530" s="1" t="s">
        <v>11375</v>
      </c>
      <c r="Z3530" s="1" t="s">
        <v>10745</v>
      </c>
      <c r="AA3530" s="1" t="s">
        <v>11375</v>
      </c>
    </row>
    <row r="3531" spans="2:27" x14ac:dyDescent="0.2">
      <c r="B3531" s="3">
        <v>2593</v>
      </c>
      <c r="C3531" s="3">
        <v>1</v>
      </c>
      <c r="D3531" s="3">
        <v>2592</v>
      </c>
      <c r="E3531" s="1" t="s">
        <v>3589</v>
      </c>
      <c r="F3531" s="3">
        <v>56</v>
      </c>
      <c r="G3531" s="5" t="s">
        <v>16009</v>
      </c>
      <c r="H3531" s="6" t="s">
        <v>16009</v>
      </c>
      <c r="I3531" s="1" t="s">
        <v>3590</v>
      </c>
      <c r="J3531" s="4" t="s">
        <v>12653</v>
      </c>
      <c r="K3531" s="4" t="s">
        <v>25117</v>
      </c>
      <c r="L3531" s="3" t="s">
        <v>3936</v>
      </c>
      <c r="M3531" s="3" t="s">
        <v>8</v>
      </c>
      <c r="N3531" s="3">
        <v>3</v>
      </c>
      <c r="U3531" s="1" t="s">
        <v>1686</v>
      </c>
      <c r="W3531" s="1" t="s">
        <v>5208</v>
      </c>
      <c r="Z3531" s="1" t="s">
        <v>1686</v>
      </c>
      <c r="AA3531" s="1" t="s">
        <v>5208</v>
      </c>
    </row>
    <row r="3532" spans="2:27" x14ac:dyDescent="0.2">
      <c r="B3532" s="3">
        <v>2594</v>
      </c>
      <c r="C3532" s="3">
        <v>1</v>
      </c>
      <c r="D3532" s="3">
        <v>2593</v>
      </c>
      <c r="F3532" s="3">
        <v>56</v>
      </c>
      <c r="G3532" s="5" t="s">
        <v>3591</v>
      </c>
      <c r="I3532" s="1" t="s">
        <v>3591</v>
      </c>
      <c r="J3532" s="4" t="s">
        <v>25118</v>
      </c>
      <c r="K3532" s="4" t="s">
        <v>25119</v>
      </c>
      <c r="L3532" s="3" t="s">
        <v>7158</v>
      </c>
      <c r="M3532" s="3" t="s">
        <v>17008</v>
      </c>
      <c r="N3532" s="3">
        <v>6</v>
      </c>
      <c r="U3532" s="1" t="s">
        <v>3592</v>
      </c>
      <c r="W3532" s="1" t="s">
        <v>5209</v>
      </c>
      <c r="Z3532" s="1" t="s">
        <v>3592</v>
      </c>
      <c r="AA3532" s="1" t="s">
        <v>5209</v>
      </c>
    </row>
    <row r="3533" spans="2:27" x14ac:dyDescent="0.2">
      <c r="B3533" s="3">
        <v>2595</v>
      </c>
      <c r="C3533" s="3">
        <v>1</v>
      </c>
      <c r="D3533" s="3">
        <v>2594</v>
      </c>
      <c r="E3533" s="1" t="s">
        <v>3593</v>
      </c>
      <c r="F3533" s="3">
        <v>56</v>
      </c>
      <c r="G3533" s="5" t="s">
        <v>16010</v>
      </c>
      <c r="H3533" s="6" t="s">
        <v>16010</v>
      </c>
      <c r="I3533" s="1" t="s">
        <v>3594</v>
      </c>
      <c r="J3533" s="4" t="s">
        <v>3595</v>
      </c>
      <c r="K3533" s="4" t="s">
        <v>3595</v>
      </c>
      <c r="L3533" s="3" t="s">
        <v>3936</v>
      </c>
      <c r="M3533" s="3" t="s">
        <v>8</v>
      </c>
      <c r="N3533" s="3">
        <v>2</v>
      </c>
      <c r="U3533" s="1" t="s">
        <v>7252</v>
      </c>
      <c r="V3533" s="1" t="s">
        <v>7299</v>
      </c>
      <c r="W3533" s="1" t="s">
        <v>7251</v>
      </c>
      <c r="Z3533" s="1" t="s">
        <v>7252</v>
      </c>
      <c r="AA3533" s="1" t="s">
        <v>7251</v>
      </c>
    </row>
    <row r="3534" spans="2:27" x14ac:dyDescent="0.2">
      <c r="B3534" s="3">
        <v>2596</v>
      </c>
      <c r="C3534" s="3">
        <v>1</v>
      </c>
      <c r="D3534" s="3">
        <v>2596</v>
      </c>
      <c r="F3534" s="3">
        <v>56</v>
      </c>
      <c r="G3534" s="5" t="s">
        <v>3599</v>
      </c>
      <c r="I3534" s="1" t="s">
        <v>3599</v>
      </c>
      <c r="J3534" s="4" t="s">
        <v>3600</v>
      </c>
      <c r="K3534" s="4" t="s">
        <v>3600</v>
      </c>
      <c r="L3534" s="3" t="s">
        <v>7158</v>
      </c>
      <c r="M3534" s="3" t="s">
        <v>17008</v>
      </c>
      <c r="N3534" s="3">
        <v>4</v>
      </c>
      <c r="U3534" s="1" t="s">
        <v>4353</v>
      </c>
      <c r="W3534" s="1" t="s">
        <v>5210</v>
      </c>
      <c r="Z3534" s="1" t="s">
        <v>4353</v>
      </c>
      <c r="AA3534" s="1" t="s">
        <v>5210</v>
      </c>
    </row>
    <row r="3535" spans="2:27" x14ac:dyDescent="0.2">
      <c r="B3535" s="3">
        <v>2597</v>
      </c>
      <c r="C3535" s="3">
        <v>1</v>
      </c>
      <c r="D3535" s="3">
        <v>2597</v>
      </c>
      <c r="E3535" s="1" t="s">
        <v>3601</v>
      </c>
      <c r="F3535" s="3">
        <v>56</v>
      </c>
      <c r="G3535" s="5" t="s">
        <v>21749</v>
      </c>
      <c r="H3535" s="12" t="s">
        <v>17095</v>
      </c>
      <c r="I3535" s="1" t="s">
        <v>3602</v>
      </c>
      <c r="J3535" s="4" t="s">
        <v>3603</v>
      </c>
      <c r="K3535" s="4" t="s">
        <v>3603</v>
      </c>
      <c r="L3535" s="3" t="s">
        <v>3936</v>
      </c>
      <c r="M3535" s="3" t="s">
        <v>12058</v>
      </c>
      <c r="N3535" s="3">
        <v>3</v>
      </c>
      <c r="U3535" s="1" t="s">
        <v>5978</v>
      </c>
      <c r="W3535" s="1" t="s">
        <v>6662</v>
      </c>
      <c r="Z3535" s="1" t="s">
        <v>5978</v>
      </c>
      <c r="AA3535" s="1" t="s">
        <v>6662</v>
      </c>
    </row>
    <row r="3536" spans="2:27" x14ac:dyDescent="0.2">
      <c r="B3536" s="3">
        <v>2598</v>
      </c>
      <c r="C3536" s="3">
        <v>1</v>
      </c>
      <c r="D3536" s="3">
        <v>2598</v>
      </c>
      <c r="E3536" s="1" t="s">
        <v>3604</v>
      </c>
      <c r="F3536" s="3">
        <v>56</v>
      </c>
      <c r="G3536" s="5" t="s">
        <v>21750</v>
      </c>
      <c r="I3536" s="1" t="s">
        <v>20822</v>
      </c>
      <c r="J3536" s="4" t="s">
        <v>25120</v>
      </c>
      <c r="K3536" s="4" t="s">
        <v>25121</v>
      </c>
      <c r="L3536" s="3" t="s">
        <v>3936</v>
      </c>
      <c r="M3536" s="3" t="s">
        <v>9299</v>
      </c>
      <c r="N3536" s="3">
        <v>4</v>
      </c>
      <c r="U3536" s="1" t="s">
        <v>4354</v>
      </c>
      <c r="V3536" s="1" t="s">
        <v>18031</v>
      </c>
      <c r="W3536" s="1" t="s">
        <v>5211</v>
      </c>
      <c r="Z3536" s="1" t="s">
        <v>4354</v>
      </c>
      <c r="AA3536" s="1" t="s">
        <v>5211</v>
      </c>
    </row>
    <row r="3537" spans="2:27" x14ac:dyDescent="0.2">
      <c r="B3537" s="3">
        <v>2599</v>
      </c>
      <c r="C3537" s="3">
        <v>1</v>
      </c>
      <c r="D3537" s="3">
        <v>2595</v>
      </c>
      <c r="E3537" s="1" t="s">
        <v>3596</v>
      </c>
      <c r="F3537" s="3">
        <v>56</v>
      </c>
      <c r="G3537" s="5" t="s">
        <v>16011</v>
      </c>
      <c r="H3537" s="6" t="s">
        <v>16011</v>
      </c>
      <c r="I3537" s="1" t="s">
        <v>9206</v>
      </c>
      <c r="J3537" s="4" t="s">
        <v>3597</v>
      </c>
      <c r="K3537" s="4" t="s">
        <v>3597</v>
      </c>
      <c r="L3537" s="3" t="s">
        <v>3936</v>
      </c>
      <c r="M3537" s="3" t="s">
        <v>8</v>
      </c>
      <c r="N3537" s="3">
        <v>4</v>
      </c>
      <c r="U3537" s="1" t="s">
        <v>3598</v>
      </c>
      <c r="W3537" s="1" t="s">
        <v>5212</v>
      </c>
      <c r="Z3537" s="1" t="s">
        <v>3598</v>
      </c>
      <c r="AA3537" s="1" t="s">
        <v>5212</v>
      </c>
    </row>
    <row r="3538" spans="2:27" x14ac:dyDescent="0.2">
      <c r="B3538" s="3">
        <v>2600</v>
      </c>
      <c r="C3538" s="3">
        <v>1</v>
      </c>
      <c r="D3538" s="3">
        <v>2599</v>
      </c>
      <c r="E3538" s="1" t="s">
        <v>3605</v>
      </c>
      <c r="F3538" s="3">
        <v>56</v>
      </c>
      <c r="G3538" s="5" t="s">
        <v>16012</v>
      </c>
      <c r="H3538" s="6" t="s">
        <v>16012</v>
      </c>
      <c r="I3538" s="1" t="s">
        <v>13832</v>
      </c>
      <c r="J3538" s="4" t="s">
        <v>12656</v>
      </c>
      <c r="K3538" s="4" t="s">
        <v>25122</v>
      </c>
      <c r="L3538" s="3" t="s">
        <v>3936</v>
      </c>
      <c r="M3538" s="3" t="s">
        <v>8</v>
      </c>
      <c r="N3538" s="3">
        <v>2</v>
      </c>
      <c r="U3538" s="1" t="s">
        <v>5979</v>
      </c>
      <c r="W3538" s="1" t="s">
        <v>6303</v>
      </c>
      <c r="Z3538" s="1" t="s">
        <v>5979</v>
      </c>
      <c r="AA3538" s="1" t="s">
        <v>6303</v>
      </c>
    </row>
    <row r="3539" spans="2:27" x14ac:dyDescent="0.2">
      <c r="B3539" s="3">
        <v>2601</v>
      </c>
      <c r="C3539" s="3">
        <v>1</v>
      </c>
      <c r="D3539" s="3">
        <v>2600</v>
      </c>
      <c r="E3539" s="1" t="s">
        <v>3606</v>
      </c>
      <c r="F3539" s="3">
        <v>56</v>
      </c>
      <c r="G3539" s="5" t="s">
        <v>16013</v>
      </c>
      <c r="H3539" s="6" t="s">
        <v>16013</v>
      </c>
      <c r="I3539" s="1" t="s">
        <v>3607</v>
      </c>
      <c r="J3539" s="4" t="s">
        <v>12632</v>
      </c>
      <c r="K3539" s="4" t="s">
        <v>25123</v>
      </c>
      <c r="L3539" s="3" t="s">
        <v>3936</v>
      </c>
      <c r="M3539" s="3" t="s">
        <v>8</v>
      </c>
      <c r="N3539" s="3">
        <v>4</v>
      </c>
      <c r="U3539" s="1" t="s">
        <v>5980</v>
      </c>
      <c r="W3539" s="1" t="s">
        <v>6819</v>
      </c>
      <c r="Z3539" s="1" t="s">
        <v>5980</v>
      </c>
      <c r="AA3539" s="1" t="s">
        <v>6819</v>
      </c>
    </row>
    <row r="3540" spans="2:27" x14ac:dyDescent="0.2">
      <c r="B3540" s="3">
        <v>2602</v>
      </c>
      <c r="C3540" s="3">
        <v>1</v>
      </c>
      <c r="D3540" s="3">
        <v>2601</v>
      </c>
      <c r="F3540" s="3">
        <v>56</v>
      </c>
      <c r="G3540" s="5" t="s">
        <v>3608</v>
      </c>
      <c r="I3540" s="1" t="s">
        <v>3608</v>
      </c>
      <c r="J3540" s="4" t="s">
        <v>3609</v>
      </c>
      <c r="K3540" s="4" t="s">
        <v>3609</v>
      </c>
      <c r="L3540" s="3" t="s">
        <v>20182</v>
      </c>
      <c r="M3540" s="3" t="s">
        <v>9299</v>
      </c>
      <c r="N3540" s="3">
        <v>3</v>
      </c>
      <c r="U3540" s="1" t="s">
        <v>4025</v>
      </c>
      <c r="W3540" s="1" t="s">
        <v>4025</v>
      </c>
      <c r="Z3540" s="1" t="s">
        <v>4025</v>
      </c>
      <c r="AA3540" s="1" t="s">
        <v>4025</v>
      </c>
    </row>
    <row r="3541" spans="2:27" x14ac:dyDescent="0.2">
      <c r="B3541" s="3">
        <v>2603</v>
      </c>
      <c r="C3541" s="3">
        <v>1</v>
      </c>
      <c r="D3541" s="3">
        <v>2602</v>
      </c>
      <c r="E3541" s="1" t="s">
        <v>3610</v>
      </c>
      <c r="F3541" s="3">
        <v>56</v>
      </c>
      <c r="G3541" s="5" t="s">
        <v>16910</v>
      </c>
      <c r="H3541" s="6" t="s">
        <v>16910</v>
      </c>
      <c r="I3541" s="1" t="s">
        <v>3611</v>
      </c>
      <c r="J3541" s="4" t="s">
        <v>12655</v>
      </c>
      <c r="K3541" s="4" t="s">
        <v>25124</v>
      </c>
      <c r="L3541" s="3" t="s">
        <v>3937</v>
      </c>
      <c r="M3541" s="3" t="s">
        <v>8</v>
      </c>
      <c r="N3541" s="3">
        <v>5</v>
      </c>
      <c r="R3541" s="5" t="s">
        <v>8983</v>
      </c>
      <c r="S3541" s="5" t="s">
        <v>8981</v>
      </c>
      <c r="T3541" s="5" t="s">
        <v>8982</v>
      </c>
      <c r="U3541" s="1" t="s">
        <v>17255</v>
      </c>
      <c r="W3541" s="1" t="s">
        <v>17256</v>
      </c>
      <c r="Z3541" s="1" t="s">
        <v>17255</v>
      </c>
      <c r="AA3541" s="1" t="s">
        <v>17256</v>
      </c>
    </row>
    <row r="3542" spans="2:27" x14ac:dyDescent="0.2">
      <c r="B3542" s="3">
        <v>2603</v>
      </c>
      <c r="C3542" s="3">
        <v>2</v>
      </c>
      <c r="D3542" s="3">
        <v>3017</v>
      </c>
      <c r="E3542" s="1" t="s">
        <v>3610</v>
      </c>
      <c r="F3542" s="3">
        <v>56</v>
      </c>
      <c r="G3542" s="5" t="s">
        <v>16910</v>
      </c>
      <c r="H3542" s="6" t="s">
        <v>16910</v>
      </c>
      <c r="I3542" s="1" t="s">
        <v>3611</v>
      </c>
      <c r="J3542" s="4" t="s">
        <v>12655</v>
      </c>
      <c r="K3542" s="4" t="s">
        <v>25124</v>
      </c>
      <c r="L3542" s="3" t="s">
        <v>3937</v>
      </c>
      <c r="M3542" s="3" t="s">
        <v>8</v>
      </c>
      <c r="N3542" s="3">
        <v>5</v>
      </c>
      <c r="R3542" s="5" t="s">
        <v>8983</v>
      </c>
      <c r="S3542" s="5" t="s">
        <v>8981</v>
      </c>
      <c r="T3542" s="5" t="s">
        <v>8982</v>
      </c>
      <c r="U3542" s="1" t="s">
        <v>9693</v>
      </c>
      <c r="W3542" s="1" t="s">
        <v>11579</v>
      </c>
      <c r="Z3542" s="1" t="s">
        <v>9693</v>
      </c>
      <c r="AA3542" s="1" t="s">
        <v>11579</v>
      </c>
    </row>
    <row r="3543" spans="2:27" x14ac:dyDescent="0.2">
      <c r="B3543" s="3">
        <v>2605</v>
      </c>
      <c r="C3543" s="3">
        <v>1</v>
      </c>
      <c r="D3543" s="3">
        <v>2604</v>
      </c>
      <c r="F3543" s="3">
        <v>56</v>
      </c>
      <c r="G3543" s="5" t="s">
        <v>21751</v>
      </c>
      <c r="H3543" s="6" t="s">
        <v>19245</v>
      </c>
      <c r="I3543" s="1" t="s">
        <v>19244</v>
      </c>
      <c r="J3543" s="4" t="s">
        <v>14374</v>
      </c>
      <c r="K3543" s="4" t="s">
        <v>25125</v>
      </c>
      <c r="L3543" s="3" t="s">
        <v>7157</v>
      </c>
      <c r="M3543" s="3" t="s">
        <v>8</v>
      </c>
      <c r="N3543" s="3">
        <v>4</v>
      </c>
      <c r="P3543" s="3">
        <v>3</v>
      </c>
      <c r="R3543" s="5" t="s">
        <v>8603</v>
      </c>
      <c r="S3543" s="5" t="s">
        <v>8602</v>
      </c>
      <c r="U3543" s="1" t="s">
        <v>12125</v>
      </c>
      <c r="W3543" s="1" t="s">
        <v>6192</v>
      </c>
      <c r="Z3543" s="1" t="s">
        <v>12125</v>
      </c>
      <c r="AA3543" s="1" t="s">
        <v>6192</v>
      </c>
    </row>
    <row r="3544" spans="2:27" x14ac:dyDescent="0.2">
      <c r="B3544" s="3">
        <v>2604</v>
      </c>
      <c r="C3544" s="3">
        <v>1</v>
      </c>
      <c r="D3544" s="3">
        <v>2603</v>
      </c>
      <c r="E3544" s="1" t="s">
        <v>3612</v>
      </c>
      <c r="F3544" s="3">
        <v>56</v>
      </c>
      <c r="G3544" s="5" t="s">
        <v>21752</v>
      </c>
      <c r="H3544" s="6" t="s">
        <v>17138</v>
      </c>
      <c r="I3544" s="1" t="s">
        <v>3613</v>
      </c>
      <c r="J3544" s="4" t="s">
        <v>14374</v>
      </c>
      <c r="K3544" s="4" t="s">
        <v>25125</v>
      </c>
      <c r="L3544" s="3" t="s">
        <v>7161</v>
      </c>
      <c r="M3544" s="3" t="s">
        <v>12048</v>
      </c>
      <c r="N3544" s="3">
        <v>4</v>
      </c>
      <c r="U3544" s="1" t="s">
        <v>7507</v>
      </c>
      <c r="W3544" s="1" t="s">
        <v>7508</v>
      </c>
      <c r="Z3544" s="1" t="s">
        <v>7507</v>
      </c>
      <c r="AA3544" s="1" t="s">
        <v>7508</v>
      </c>
    </row>
    <row r="3545" spans="2:27" x14ac:dyDescent="0.2">
      <c r="B3545" s="3">
        <v>2606</v>
      </c>
      <c r="C3545" s="3">
        <v>1</v>
      </c>
      <c r="D3545" s="3">
        <v>2605</v>
      </c>
      <c r="F3545" s="3">
        <v>56</v>
      </c>
      <c r="G3545" s="5" t="s">
        <v>3614</v>
      </c>
      <c r="I3545" s="1" t="s">
        <v>3614</v>
      </c>
      <c r="J3545" s="4" t="s">
        <v>872</v>
      </c>
      <c r="K3545" s="4" t="s">
        <v>872</v>
      </c>
      <c r="L3545" s="3" t="s">
        <v>7161</v>
      </c>
      <c r="M3545" s="3" t="s">
        <v>9299</v>
      </c>
      <c r="N3545" s="3">
        <v>3</v>
      </c>
      <c r="U3545" s="1" t="s">
        <v>4026</v>
      </c>
      <c r="W3545" s="1" t="s">
        <v>4026</v>
      </c>
      <c r="Z3545" s="1" t="s">
        <v>4026</v>
      </c>
      <c r="AA3545" s="1" t="s">
        <v>4026</v>
      </c>
    </row>
    <row r="3546" spans="2:27" x14ac:dyDescent="0.2">
      <c r="B3546" s="3">
        <v>2607</v>
      </c>
      <c r="C3546" s="3">
        <v>1</v>
      </c>
      <c r="D3546" s="3">
        <v>2606</v>
      </c>
      <c r="F3546" s="3">
        <v>56</v>
      </c>
      <c r="G3546" s="5" t="s">
        <v>17122</v>
      </c>
      <c r="H3546" s="6" t="s">
        <v>17122</v>
      </c>
      <c r="I3546" s="1" t="s">
        <v>3615</v>
      </c>
      <c r="J3546" s="4" t="s">
        <v>3616</v>
      </c>
      <c r="K3546" s="4" t="s">
        <v>3616</v>
      </c>
      <c r="L3546" s="3" t="s">
        <v>3932</v>
      </c>
      <c r="M3546" s="3" t="s">
        <v>17</v>
      </c>
      <c r="N3546" s="3">
        <v>4</v>
      </c>
      <c r="U3546" s="1" t="s">
        <v>5981</v>
      </c>
      <c r="W3546" s="1" t="s">
        <v>6351</v>
      </c>
      <c r="Z3546" s="1" t="s">
        <v>5981</v>
      </c>
      <c r="AA3546" s="1" t="s">
        <v>6351</v>
      </c>
    </row>
    <row r="3547" spans="2:27" x14ac:dyDescent="0.2">
      <c r="B3547" s="3">
        <v>2608</v>
      </c>
      <c r="C3547" s="3">
        <v>1</v>
      </c>
      <c r="D3547" s="3">
        <v>2607</v>
      </c>
      <c r="E3547" s="1" t="s">
        <v>3617</v>
      </c>
      <c r="F3547" s="3">
        <v>56</v>
      </c>
      <c r="G3547" s="5" t="s">
        <v>16014</v>
      </c>
      <c r="H3547" s="6" t="s">
        <v>16014</v>
      </c>
      <c r="I3547" s="1" t="s">
        <v>3618</v>
      </c>
      <c r="J3547" s="4" t="s">
        <v>3619</v>
      </c>
      <c r="K3547" s="4" t="s">
        <v>3619</v>
      </c>
      <c r="L3547" s="3" t="s">
        <v>3936</v>
      </c>
      <c r="M3547" s="3" t="s">
        <v>8</v>
      </c>
      <c r="N3547" s="3">
        <v>2</v>
      </c>
      <c r="U3547" s="1" t="s">
        <v>5982</v>
      </c>
      <c r="W3547" s="1" t="s">
        <v>6355</v>
      </c>
      <c r="Z3547" s="1" t="s">
        <v>5982</v>
      </c>
      <c r="AA3547" s="1" t="s">
        <v>6355</v>
      </c>
    </row>
    <row r="3548" spans="2:27" x14ac:dyDescent="0.2">
      <c r="B3548" s="3">
        <v>2609</v>
      </c>
      <c r="C3548" s="3">
        <v>1</v>
      </c>
      <c r="D3548" s="3">
        <v>2608</v>
      </c>
      <c r="E3548" s="1" t="s">
        <v>3620</v>
      </c>
      <c r="F3548" s="3">
        <v>56</v>
      </c>
      <c r="G3548" s="5" t="s">
        <v>16014</v>
      </c>
      <c r="H3548" s="6" t="s">
        <v>16014</v>
      </c>
      <c r="I3548" s="1" t="s">
        <v>3618</v>
      </c>
      <c r="J3548" s="4" t="s">
        <v>3619</v>
      </c>
      <c r="K3548" s="4" t="s">
        <v>3619</v>
      </c>
      <c r="L3548" s="3" t="s">
        <v>3936</v>
      </c>
      <c r="M3548" s="3" t="s">
        <v>8</v>
      </c>
      <c r="N3548" s="3">
        <v>2</v>
      </c>
      <c r="U3548" s="1" t="s">
        <v>5983</v>
      </c>
      <c r="W3548" s="1" t="s">
        <v>6450</v>
      </c>
      <c r="Z3548" s="1" t="s">
        <v>5983</v>
      </c>
      <c r="AA3548" s="1" t="s">
        <v>6450</v>
      </c>
    </row>
    <row r="3549" spans="2:27" x14ac:dyDescent="0.2">
      <c r="B3549" s="3">
        <v>3965</v>
      </c>
      <c r="C3549" s="3">
        <v>1</v>
      </c>
      <c r="D3549" s="3">
        <v>3994</v>
      </c>
      <c r="E3549" s="1" t="s">
        <v>12024</v>
      </c>
      <c r="F3549" s="3">
        <v>56</v>
      </c>
      <c r="G3549" s="5" t="s">
        <v>21753</v>
      </c>
      <c r="I3549" s="1" t="s">
        <v>19246</v>
      </c>
      <c r="J3549" s="4" t="s">
        <v>19823</v>
      </c>
      <c r="K3549" s="4" t="s">
        <v>25126</v>
      </c>
      <c r="L3549" s="3" t="s">
        <v>435</v>
      </c>
      <c r="M3549" s="3" t="s">
        <v>8</v>
      </c>
      <c r="N3549" s="3">
        <v>4</v>
      </c>
      <c r="U3549" s="1" t="s">
        <v>10746</v>
      </c>
      <c r="W3549" s="1" t="s">
        <v>11376</v>
      </c>
      <c r="Z3549" s="1" t="s">
        <v>10746</v>
      </c>
      <c r="AA3549" s="1" t="s">
        <v>11376</v>
      </c>
    </row>
    <row r="3550" spans="2:27" x14ac:dyDescent="0.2">
      <c r="B3550" s="3">
        <v>2610</v>
      </c>
      <c r="C3550" s="3">
        <v>1</v>
      </c>
      <c r="D3550" s="3">
        <v>2609</v>
      </c>
      <c r="F3550" s="3">
        <v>56</v>
      </c>
      <c r="G3550" s="5" t="s">
        <v>18326</v>
      </c>
      <c r="H3550" s="6" t="s">
        <v>18326</v>
      </c>
      <c r="I3550" s="1" t="s">
        <v>3621</v>
      </c>
      <c r="J3550" s="4" t="s">
        <v>18226</v>
      </c>
      <c r="K3550" s="4" t="s">
        <v>25127</v>
      </c>
      <c r="L3550" s="3" t="s">
        <v>7157</v>
      </c>
      <c r="M3550" s="3" t="s">
        <v>8</v>
      </c>
      <c r="N3550" s="3">
        <v>5</v>
      </c>
      <c r="P3550" s="3">
        <v>2</v>
      </c>
      <c r="R3550" s="5" t="s">
        <v>8605</v>
      </c>
      <c r="S3550" s="5" t="s">
        <v>8604</v>
      </c>
      <c r="U3550" s="1" t="s">
        <v>3622</v>
      </c>
      <c r="W3550" s="1" t="s">
        <v>5213</v>
      </c>
      <c r="Z3550" s="1" t="s">
        <v>3622</v>
      </c>
      <c r="AA3550" s="1" t="s">
        <v>5213</v>
      </c>
    </row>
    <row r="3551" spans="2:27" x14ac:dyDescent="0.2">
      <c r="B3551" s="3">
        <v>2611</v>
      </c>
      <c r="C3551" s="3">
        <v>1</v>
      </c>
      <c r="D3551" s="3">
        <v>2610</v>
      </c>
      <c r="E3551" s="1" t="s">
        <v>3623</v>
      </c>
      <c r="F3551" s="3">
        <v>56</v>
      </c>
      <c r="G3551" s="5" t="s">
        <v>18327</v>
      </c>
      <c r="H3551" s="6" t="s">
        <v>18327</v>
      </c>
      <c r="I3551" s="1" t="s">
        <v>9428</v>
      </c>
      <c r="J3551" s="4" t="s">
        <v>18227</v>
      </c>
      <c r="K3551" s="4" t="s">
        <v>25128</v>
      </c>
      <c r="L3551" s="3" t="s">
        <v>3930</v>
      </c>
      <c r="M3551" s="3" t="s">
        <v>8</v>
      </c>
      <c r="N3551" s="3">
        <v>4</v>
      </c>
      <c r="P3551" s="3">
        <v>2</v>
      </c>
      <c r="R3551" s="5" t="s">
        <v>8607</v>
      </c>
      <c r="S3551" s="5" t="s">
        <v>8606</v>
      </c>
      <c r="U3551" s="1" t="s">
        <v>5984</v>
      </c>
      <c r="W3551" s="1" t="s">
        <v>6358</v>
      </c>
      <c r="Z3551" s="1" t="s">
        <v>5984</v>
      </c>
      <c r="AA3551" s="1" t="s">
        <v>6358</v>
      </c>
    </row>
    <row r="3552" spans="2:27" x14ac:dyDescent="0.2">
      <c r="B3552" s="3">
        <v>2612</v>
      </c>
      <c r="C3552" s="3">
        <v>1</v>
      </c>
      <c r="D3552" s="3">
        <v>2611</v>
      </c>
      <c r="E3552" s="1" t="s">
        <v>3624</v>
      </c>
      <c r="F3552" s="3">
        <v>56</v>
      </c>
      <c r="G3552" s="5" t="s">
        <v>21754</v>
      </c>
      <c r="H3552" s="6" t="s">
        <v>16825</v>
      </c>
      <c r="I3552" s="1" t="s">
        <v>13821</v>
      </c>
      <c r="J3552" s="4" t="s">
        <v>3625</v>
      </c>
      <c r="K3552" s="4" t="s">
        <v>3625</v>
      </c>
      <c r="L3552" s="3" t="s">
        <v>3937</v>
      </c>
      <c r="M3552" s="3" t="s">
        <v>17</v>
      </c>
      <c r="N3552" s="3">
        <v>2</v>
      </c>
      <c r="S3552" s="5" t="s">
        <v>8984</v>
      </c>
      <c r="T3552" s="5" t="s">
        <v>8985</v>
      </c>
      <c r="U3552" s="1" t="s">
        <v>18051</v>
      </c>
      <c r="W3552" s="1" t="s">
        <v>18052</v>
      </c>
      <c r="Z3552" s="1" t="s">
        <v>18051</v>
      </c>
      <c r="AA3552" s="1" t="s">
        <v>18052</v>
      </c>
    </row>
    <row r="3553" spans="2:27" x14ac:dyDescent="0.2">
      <c r="B3553" s="3">
        <v>2613</v>
      </c>
      <c r="C3553" s="3">
        <v>1</v>
      </c>
      <c r="D3553" s="3">
        <v>2612</v>
      </c>
      <c r="F3553" s="3">
        <v>56</v>
      </c>
      <c r="G3553" s="5" t="s">
        <v>17034</v>
      </c>
      <c r="H3553" s="6" t="s">
        <v>17034</v>
      </c>
      <c r="I3553" s="1" t="s">
        <v>9207</v>
      </c>
      <c r="J3553" s="4" t="s">
        <v>12643</v>
      </c>
      <c r="K3553" s="4" t="s">
        <v>25129</v>
      </c>
      <c r="L3553" s="3" t="s">
        <v>3936</v>
      </c>
      <c r="M3553" s="3" t="s">
        <v>17</v>
      </c>
      <c r="N3553" s="3">
        <v>4</v>
      </c>
      <c r="U3553" s="1" t="s">
        <v>3626</v>
      </c>
      <c r="W3553" s="1" t="s">
        <v>5214</v>
      </c>
      <c r="Z3553" s="1" t="s">
        <v>3626</v>
      </c>
      <c r="AA3553" s="1" t="s">
        <v>5214</v>
      </c>
    </row>
    <row r="3554" spans="2:27" x14ac:dyDescent="0.2">
      <c r="B3554" s="3">
        <v>2614</v>
      </c>
      <c r="C3554" s="3">
        <v>1</v>
      </c>
      <c r="D3554" s="3">
        <v>2613</v>
      </c>
      <c r="F3554" s="3">
        <v>56</v>
      </c>
      <c r="G3554" s="5" t="s">
        <v>17038</v>
      </c>
      <c r="H3554" s="6" t="s">
        <v>17038</v>
      </c>
      <c r="I3554" s="1" t="s">
        <v>9276</v>
      </c>
      <c r="J3554" s="4" t="s">
        <v>25130</v>
      </c>
      <c r="K3554" s="4" t="s">
        <v>25131</v>
      </c>
      <c r="L3554" s="3" t="s">
        <v>14355</v>
      </c>
      <c r="M3554" s="3" t="s">
        <v>17</v>
      </c>
      <c r="N3554" s="3">
        <v>5</v>
      </c>
      <c r="U3554" s="1" t="s">
        <v>17529</v>
      </c>
      <c r="W3554" s="1" t="s">
        <v>17530</v>
      </c>
      <c r="X3554" s="1" t="s">
        <v>17528</v>
      </c>
      <c r="Z3554" s="1" t="s">
        <v>17529</v>
      </c>
      <c r="AA3554" s="1" t="s">
        <v>17530</v>
      </c>
    </row>
    <row r="3555" spans="2:27" x14ac:dyDescent="0.2">
      <c r="B3555" s="3">
        <v>2615</v>
      </c>
      <c r="C3555" s="3">
        <v>1</v>
      </c>
      <c r="D3555" s="3">
        <v>2614</v>
      </c>
      <c r="E3555" s="1" t="s">
        <v>3627</v>
      </c>
      <c r="F3555" s="3">
        <v>56</v>
      </c>
      <c r="G3555" s="5" t="s">
        <v>17035</v>
      </c>
      <c r="H3555" s="6" t="s">
        <v>17035</v>
      </c>
      <c r="I3555" s="1" t="s">
        <v>13822</v>
      </c>
      <c r="J3555" s="4" t="s">
        <v>25132</v>
      </c>
      <c r="K3555" s="4" t="s">
        <v>25133</v>
      </c>
      <c r="L3555" s="3" t="s">
        <v>3936</v>
      </c>
      <c r="M3555" s="3" t="s">
        <v>17</v>
      </c>
      <c r="N3555" s="3">
        <v>5</v>
      </c>
      <c r="U3555" s="1" t="s">
        <v>5985</v>
      </c>
      <c r="W3555" s="1" t="s">
        <v>6201</v>
      </c>
      <c r="Z3555" s="1" t="s">
        <v>5985</v>
      </c>
      <c r="AA3555" s="1" t="s">
        <v>6201</v>
      </c>
    </row>
    <row r="3556" spans="2:27" x14ac:dyDescent="0.2">
      <c r="B3556" s="3">
        <v>2616</v>
      </c>
      <c r="C3556" s="3">
        <v>1</v>
      </c>
      <c r="D3556" s="3">
        <v>2615</v>
      </c>
      <c r="E3556" s="1" t="s">
        <v>3628</v>
      </c>
      <c r="F3556" s="3">
        <v>56</v>
      </c>
      <c r="G3556" s="5" t="s">
        <v>16015</v>
      </c>
      <c r="H3556" s="6" t="s">
        <v>16015</v>
      </c>
      <c r="I3556" s="1" t="s">
        <v>9208</v>
      </c>
      <c r="J3556" s="4" t="s">
        <v>25134</v>
      </c>
      <c r="K3556" s="4" t="s">
        <v>25135</v>
      </c>
      <c r="L3556" s="3" t="s">
        <v>3936</v>
      </c>
      <c r="M3556" s="3" t="s">
        <v>8</v>
      </c>
      <c r="N3556" s="3">
        <v>4</v>
      </c>
      <c r="U3556" s="1" t="s">
        <v>6931</v>
      </c>
      <c r="W3556" s="1" t="s">
        <v>6908</v>
      </c>
      <c r="Z3556" s="1" t="s">
        <v>6931</v>
      </c>
      <c r="AA3556" s="1" t="s">
        <v>6908</v>
      </c>
    </row>
    <row r="3557" spans="2:27" x14ac:dyDescent="0.2">
      <c r="B3557" s="3">
        <v>2617</v>
      </c>
      <c r="C3557" s="3">
        <v>1</v>
      </c>
      <c r="D3557" s="3">
        <v>2616</v>
      </c>
      <c r="F3557" s="3">
        <v>56</v>
      </c>
      <c r="G3557" s="5" t="s">
        <v>16222</v>
      </c>
      <c r="H3557" s="6" t="s">
        <v>16222</v>
      </c>
      <c r="I3557" s="1" t="s">
        <v>3629</v>
      </c>
      <c r="J3557" s="4" t="s">
        <v>12642</v>
      </c>
      <c r="K3557" s="4" t="s">
        <v>25136</v>
      </c>
      <c r="L3557" s="3" t="s">
        <v>7157</v>
      </c>
      <c r="M3557" s="3" t="s">
        <v>17</v>
      </c>
      <c r="N3557" s="3">
        <v>5</v>
      </c>
      <c r="P3557" s="3">
        <v>1</v>
      </c>
      <c r="R3557" s="5" t="s">
        <v>8609</v>
      </c>
      <c r="S3557" s="5" t="s">
        <v>8608</v>
      </c>
      <c r="U3557" s="1" t="s">
        <v>17793</v>
      </c>
      <c r="W3557" s="1" t="s">
        <v>6151</v>
      </c>
      <c r="Z3557" s="1" t="s">
        <v>17793</v>
      </c>
      <c r="AA3557" s="1" t="s">
        <v>6151</v>
      </c>
    </row>
    <row r="3558" spans="2:27" x14ac:dyDescent="0.2">
      <c r="B3558" s="3">
        <v>2618</v>
      </c>
      <c r="C3558" s="3">
        <v>1</v>
      </c>
      <c r="D3558" s="3">
        <v>2617</v>
      </c>
      <c r="F3558" s="3">
        <v>56</v>
      </c>
      <c r="G3558" s="5" t="s">
        <v>17073</v>
      </c>
      <c r="H3558" s="6" t="s">
        <v>17073</v>
      </c>
      <c r="I3558" s="1" t="s">
        <v>13823</v>
      </c>
      <c r="J3558" s="4" t="s">
        <v>25137</v>
      </c>
      <c r="K3558" s="4" t="s">
        <v>25138</v>
      </c>
      <c r="L3558" s="3" t="s">
        <v>3936</v>
      </c>
      <c r="M3558" s="3" t="s">
        <v>8</v>
      </c>
      <c r="N3558" s="3">
        <v>5</v>
      </c>
      <c r="U3558" s="1" t="s">
        <v>3630</v>
      </c>
      <c r="W3558" s="1" t="s">
        <v>5215</v>
      </c>
      <c r="Z3558" s="1" t="s">
        <v>3630</v>
      </c>
      <c r="AA3558" s="1" t="s">
        <v>5215</v>
      </c>
    </row>
    <row r="3559" spans="2:27" x14ac:dyDescent="0.2">
      <c r="B3559" s="3">
        <v>2619</v>
      </c>
      <c r="C3559" s="3">
        <v>1</v>
      </c>
      <c r="D3559" s="3">
        <v>2618</v>
      </c>
      <c r="F3559" s="3">
        <v>56</v>
      </c>
      <c r="G3559" s="5" t="s">
        <v>16016</v>
      </c>
      <c r="H3559" s="6" t="s">
        <v>16016</v>
      </c>
      <c r="I3559" s="1" t="s">
        <v>9209</v>
      </c>
      <c r="J3559" s="4" t="s">
        <v>12645</v>
      </c>
      <c r="K3559" s="4" t="s">
        <v>25139</v>
      </c>
      <c r="L3559" s="3" t="s">
        <v>7158</v>
      </c>
      <c r="M3559" s="3" t="s">
        <v>8</v>
      </c>
      <c r="N3559" s="3">
        <v>5</v>
      </c>
      <c r="U3559" s="1" t="s">
        <v>5986</v>
      </c>
      <c r="W3559" s="1" t="s">
        <v>6202</v>
      </c>
      <c r="Z3559" s="1" t="s">
        <v>5986</v>
      </c>
      <c r="AA3559" s="1" t="s">
        <v>6202</v>
      </c>
    </row>
    <row r="3560" spans="2:27" x14ac:dyDescent="0.2">
      <c r="B3560" s="3">
        <v>2620</v>
      </c>
      <c r="C3560" s="3">
        <v>1</v>
      </c>
      <c r="D3560" s="3">
        <v>2619</v>
      </c>
      <c r="E3560" s="1" t="s">
        <v>3631</v>
      </c>
      <c r="F3560" s="3">
        <v>56</v>
      </c>
      <c r="G3560" s="5" t="s">
        <v>21755</v>
      </c>
      <c r="H3560" s="6" t="s">
        <v>20869</v>
      </c>
      <c r="I3560" s="1" t="s">
        <v>19247</v>
      </c>
      <c r="J3560" s="4" t="s">
        <v>25140</v>
      </c>
      <c r="K3560" s="4" t="s">
        <v>25141</v>
      </c>
      <c r="L3560" s="3" t="s">
        <v>3936</v>
      </c>
      <c r="M3560" s="3" t="s">
        <v>8</v>
      </c>
      <c r="N3560" s="3">
        <v>4</v>
      </c>
      <c r="U3560" s="1" t="s">
        <v>3632</v>
      </c>
      <c r="W3560" s="1" t="s">
        <v>5216</v>
      </c>
      <c r="Z3560" s="1" t="s">
        <v>3632</v>
      </c>
      <c r="AA3560" s="1" t="s">
        <v>5216</v>
      </c>
    </row>
    <row r="3561" spans="2:27" x14ac:dyDescent="0.2">
      <c r="B3561" s="3">
        <v>2621</v>
      </c>
      <c r="C3561" s="3">
        <v>1</v>
      </c>
      <c r="D3561" s="3">
        <v>2620</v>
      </c>
      <c r="F3561" s="3">
        <v>56</v>
      </c>
      <c r="G3561" s="5" t="s">
        <v>21756</v>
      </c>
      <c r="H3561" s="6" t="s">
        <v>20867</v>
      </c>
      <c r="I3561" s="1" t="s">
        <v>19248</v>
      </c>
      <c r="J3561" s="4" t="s">
        <v>12091</v>
      </c>
      <c r="K3561" s="4" t="s">
        <v>20046</v>
      </c>
      <c r="L3561" s="3" t="s">
        <v>3936</v>
      </c>
      <c r="M3561" s="3" t="s">
        <v>17</v>
      </c>
      <c r="N3561" s="3">
        <v>4</v>
      </c>
      <c r="U3561" s="1" t="s">
        <v>3633</v>
      </c>
      <c r="W3561" s="1" t="s">
        <v>5217</v>
      </c>
      <c r="Z3561" s="1" t="s">
        <v>3633</v>
      </c>
      <c r="AA3561" s="1" t="s">
        <v>5217</v>
      </c>
    </row>
    <row r="3562" spans="2:27" x14ac:dyDescent="0.2">
      <c r="B3562" s="3">
        <v>2622</v>
      </c>
      <c r="C3562" s="3">
        <v>1</v>
      </c>
      <c r="D3562" s="3">
        <v>2621</v>
      </c>
      <c r="E3562" s="1" t="s">
        <v>3634</v>
      </c>
      <c r="F3562" s="3">
        <v>56</v>
      </c>
      <c r="G3562" s="5" t="s">
        <v>15142</v>
      </c>
      <c r="H3562" s="6" t="s">
        <v>15142</v>
      </c>
      <c r="I3562" s="1" t="s">
        <v>9210</v>
      </c>
      <c r="J3562" s="4" t="s">
        <v>12644</v>
      </c>
      <c r="K3562" s="4" t="s">
        <v>25142</v>
      </c>
      <c r="L3562" s="3" t="s">
        <v>3936</v>
      </c>
      <c r="M3562" s="3" t="s">
        <v>17</v>
      </c>
      <c r="N3562" s="3">
        <v>4</v>
      </c>
      <c r="U3562" s="1" t="s">
        <v>5987</v>
      </c>
      <c r="W3562" s="1" t="s">
        <v>6203</v>
      </c>
      <c r="Z3562" s="1" t="s">
        <v>5987</v>
      </c>
      <c r="AA3562" s="1" t="s">
        <v>6203</v>
      </c>
    </row>
    <row r="3563" spans="2:27" x14ac:dyDescent="0.2">
      <c r="B3563" s="3">
        <v>2623</v>
      </c>
      <c r="C3563" s="3">
        <v>1</v>
      </c>
      <c r="D3563" s="3">
        <v>2622</v>
      </c>
      <c r="E3563" s="1" t="s">
        <v>3635</v>
      </c>
      <c r="F3563" s="3">
        <v>56</v>
      </c>
      <c r="G3563" s="5" t="s">
        <v>15143</v>
      </c>
      <c r="H3563" s="6" t="s">
        <v>15143</v>
      </c>
      <c r="I3563" s="1" t="s">
        <v>9211</v>
      </c>
      <c r="J3563" s="4" t="s">
        <v>25143</v>
      </c>
      <c r="K3563" s="4" t="s">
        <v>25144</v>
      </c>
      <c r="L3563" s="3" t="s">
        <v>3936</v>
      </c>
      <c r="M3563" s="3" t="s">
        <v>17</v>
      </c>
      <c r="N3563" s="3">
        <v>5</v>
      </c>
      <c r="U3563" s="1" t="s">
        <v>5988</v>
      </c>
      <c r="W3563" s="1" t="s">
        <v>6653</v>
      </c>
      <c r="Z3563" s="1" t="s">
        <v>5988</v>
      </c>
      <c r="AA3563" s="1" t="s">
        <v>6653</v>
      </c>
    </row>
    <row r="3564" spans="2:27" x14ac:dyDescent="0.2">
      <c r="B3564" s="3">
        <v>2624</v>
      </c>
      <c r="C3564" s="3">
        <v>1</v>
      </c>
      <c r="D3564" s="3">
        <v>2623</v>
      </c>
      <c r="F3564" s="3">
        <v>56</v>
      </c>
      <c r="G3564" s="5" t="s">
        <v>17088</v>
      </c>
      <c r="H3564" s="6" t="s">
        <v>17088</v>
      </c>
      <c r="I3564" s="1" t="s">
        <v>9212</v>
      </c>
      <c r="J3564" s="4" t="s">
        <v>3636</v>
      </c>
      <c r="K3564" s="4" t="s">
        <v>3636</v>
      </c>
      <c r="L3564" s="3" t="s">
        <v>7158</v>
      </c>
      <c r="M3564" s="3" t="s">
        <v>8</v>
      </c>
      <c r="N3564" s="3">
        <v>5</v>
      </c>
      <c r="U3564" s="1" t="s">
        <v>5989</v>
      </c>
      <c r="W3564" s="1" t="s">
        <v>6204</v>
      </c>
      <c r="Z3564" s="1" t="s">
        <v>5989</v>
      </c>
      <c r="AA3564" s="1" t="s">
        <v>6204</v>
      </c>
    </row>
    <row r="3565" spans="2:27" x14ac:dyDescent="0.2">
      <c r="B3565" s="3">
        <v>2625</v>
      </c>
      <c r="C3565" s="3">
        <v>1</v>
      </c>
      <c r="D3565" s="3">
        <v>2625</v>
      </c>
      <c r="F3565" s="3">
        <v>56</v>
      </c>
      <c r="G3565" s="5" t="s">
        <v>16911</v>
      </c>
      <c r="H3565" s="6" t="s">
        <v>16911</v>
      </c>
      <c r="I3565" s="1" t="s">
        <v>13824</v>
      </c>
      <c r="J3565" s="4" t="s">
        <v>15697</v>
      </c>
      <c r="K3565" s="4" t="s">
        <v>25145</v>
      </c>
      <c r="L3565" s="3" t="s">
        <v>7160</v>
      </c>
      <c r="M3565" s="3" t="s">
        <v>8</v>
      </c>
      <c r="N3565" s="3">
        <v>6</v>
      </c>
      <c r="R3565" s="5" t="s">
        <v>8988</v>
      </c>
      <c r="S3565" s="5" t="s">
        <v>8986</v>
      </c>
      <c r="T3565" s="5" t="s">
        <v>8987</v>
      </c>
      <c r="U3565" s="1" t="s">
        <v>5990</v>
      </c>
      <c r="W3565" s="1" t="s">
        <v>6231</v>
      </c>
      <c r="Z3565" s="1" t="s">
        <v>5990</v>
      </c>
      <c r="AA3565" s="1" t="s">
        <v>6231</v>
      </c>
    </row>
    <row r="3566" spans="2:27" x14ac:dyDescent="0.2">
      <c r="B3566" s="3">
        <v>2626</v>
      </c>
      <c r="C3566" s="3">
        <v>1</v>
      </c>
      <c r="D3566" s="3">
        <v>2629</v>
      </c>
      <c r="F3566" s="3">
        <v>56</v>
      </c>
      <c r="G3566" s="5" t="s">
        <v>16912</v>
      </c>
      <c r="H3566" s="5" t="s">
        <v>16912</v>
      </c>
      <c r="I3566" s="1" t="s">
        <v>13814</v>
      </c>
      <c r="J3566" s="4" t="s">
        <v>12623</v>
      </c>
      <c r="K3566" s="4" t="s">
        <v>25146</v>
      </c>
      <c r="L3566" s="3" t="s">
        <v>7620</v>
      </c>
      <c r="M3566" s="3" t="s">
        <v>8</v>
      </c>
      <c r="N3566" s="3">
        <v>4</v>
      </c>
      <c r="R3566" s="5" t="s">
        <v>8991</v>
      </c>
      <c r="S3566" s="5" t="s">
        <v>8989</v>
      </c>
      <c r="T3566" s="5" t="s">
        <v>8990</v>
      </c>
      <c r="U3566" s="1" t="s">
        <v>19309</v>
      </c>
      <c r="W3566" s="1" t="s">
        <v>19310</v>
      </c>
      <c r="Z3566" s="1" t="s">
        <v>19309</v>
      </c>
      <c r="AA3566" s="1" t="s">
        <v>19310</v>
      </c>
    </row>
    <row r="3567" spans="2:27" x14ac:dyDescent="0.2">
      <c r="B3567" s="3">
        <v>3974</v>
      </c>
      <c r="C3567" s="3">
        <v>1</v>
      </c>
      <c r="D3567" s="3">
        <v>4003</v>
      </c>
      <c r="F3567" s="3">
        <v>56</v>
      </c>
      <c r="G3567" s="5" t="s">
        <v>21757</v>
      </c>
      <c r="H3567" s="6" t="s">
        <v>19665</v>
      </c>
      <c r="I3567" s="1" t="s">
        <v>19664</v>
      </c>
      <c r="J3567" s="4" t="s">
        <v>19842</v>
      </c>
      <c r="K3567" s="4" t="s">
        <v>25147</v>
      </c>
      <c r="L3567" s="3" t="s">
        <v>19667</v>
      </c>
      <c r="M3567" s="3" t="s">
        <v>17</v>
      </c>
      <c r="N3567" s="3">
        <v>5</v>
      </c>
      <c r="P3567" s="3">
        <v>3</v>
      </c>
      <c r="U3567" s="1" t="s">
        <v>19666</v>
      </c>
      <c r="W3567" s="1" t="s">
        <v>19668</v>
      </c>
      <c r="Z3567" s="1" t="s">
        <v>19666</v>
      </c>
      <c r="AA3567" s="1" t="s">
        <v>19668</v>
      </c>
    </row>
    <row r="3568" spans="2:27" x14ac:dyDescent="0.2">
      <c r="B3568" s="3">
        <v>2627</v>
      </c>
      <c r="C3568" s="3">
        <v>1</v>
      </c>
      <c r="D3568" s="3">
        <v>2630</v>
      </c>
      <c r="F3568" s="3">
        <v>56</v>
      </c>
      <c r="G3568" s="5" t="s">
        <v>16017</v>
      </c>
      <c r="H3568" s="6" t="s">
        <v>16017</v>
      </c>
      <c r="I3568" s="1" t="s">
        <v>3643</v>
      </c>
      <c r="J3568" s="4" t="s">
        <v>12624</v>
      </c>
      <c r="K3568" s="4" t="s">
        <v>25148</v>
      </c>
      <c r="L3568" s="3" t="s">
        <v>7158</v>
      </c>
      <c r="M3568" s="3" t="s">
        <v>8</v>
      </c>
      <c r="N3568" s="3">
        <v>4</v>
      </c>
      <c r="U3568" s="1" t="s">
        <v>3644</v>
      </c>
      <c r="W3568" s="1" t="s">
        <v>3644</v>
      </c>
      <c r="Z3568" s="1" t="s">
        <v>3644</v>
      </c>
      <c r="AA3568" s="1" t="s">
        <v>3644</v>
      </c>
    </row>
    <row r="3569" spans="2:28" x14ac:dyDescent="0.2">
      <c r="B3569" s="3">
        <v>2628</v>
      </c>
      <c r="C3569" s="3">
        <v>1</v>
      </c>
      <c r="D3569" s="3">
        <v>2631</v>
      </c>
      <c r="E3569" s="1" t="s">
        <v>3566</v>
      </c>
      <c r="F3569" s="3">
        <v>56</v>
      </c>
      <c r="G3569" s="5" t="s">
        <v>16018</v>
      </c>
      <c r="H3569" s="6" t="s">
        <v>16018</v>
      </c>
      <c r="I3569" s="1" t="s">
        <v>3645</v>
      </c>
      <c r="J3569" s="4" t="s">
        <v>3646</v>
      </c>
      <c r="K3569" s="4" t="s">
        <v>3646</v>
      </c>
      <c r="L3569" s="3" t="s">
        <v>3936</v>
      </c>
      <c r="M3569" s="3" t="s">
        <v>8</v>
      </c>
      <c r="N3569" s="3">
        <v>2</v>
      </c>
      <c r="U3569" s="1" t="s">
        <v>19580</v>
      </c>
      <c r="W3569" s="1" t="s">
        <v>19581</v>
      </c>
      <c r="Z3569" s="1" t="s">
        <v>19580</v>
      </c>
      <c r="AA3569" s="1" t="s">
        <v>19581</v>
      </c>
    </row>
    <row r="3570" spans="2:28" x14ac:dyDescent="0.2">
      <c r="B3570" s="3">
        <v>3968</v>
      </c>
      <c r="C3570" s="3">
        <v>1</v>
      </c>
      <c r="D3570" s="3">
        <v>3997</v>
      </c>
      <c r="F3570" s="3">
        <v>56</v>
      </c>
      <c r="G3570" s="5" t="s">
        <v>10347</v>
      </c>
      <c r="I3570" s="1" t="s">
        <v>10347</v>
      </c>
      <c r="J3570" s="4" t="s">
        <v>12627</v>
      </c>
      <c r="K3570" s="4" t="s">
        <v>25149</v>
      </c>
      <c r="L3570" s="3" t="s">
        <v>9441</v>
      </c>
      <c r="M3570" s="3" t="s">
        <v>9299</v>
      </c>
      <c r="N3570" s="3">
        <v>5</v>
      </c>
      <c r="U3570" s="1" t="s">
        <v>20329</v>
      </c>
      <c r="W3570" s="1" t="s">
        <v>11370</v>
      </c>
      <c r="Z3570" s="1" t="s">
        <v>20329</v>
      </c>
      <c r="AA3570" s="1" t="s">
        <v>11370</v>
      </c>
    </row>
    <row r="3571" spans="2:28" x14ac:dyDescent="0.2">
      <c r="B3571" s="3">
        <v>2629</v>
      </c>
      <c r="C3571" s="3">
        <v>1</v>
      </c>
      <c r="D3571" s="3">
        <v>2633</v>
      </c>
      <c r="F3571" s="3">
        <v>56</v>
      </c>
      <c r="G3571" s="5" t="s">
        <v>9523</v>
      </c>
      <c r="I3571" s="1" t="s">
        <v>19249</v>
      </c>
      <c r="J3571" s="4" t="s">
        <v>25150</v>
      </c>
      <c r="K3571" s="4" t="s">
        <v>9524</v>
      </c>
      <c r="L3571" s="3" t="s">
        <v>14350</v>
      </c>
      <c r="M3571" s="3" t="s">
        <v>17008</v>
      </c>
      <c r="N3571" s="3">
        <v>6</v>
      </c>
      <c r="P3571" s="3">
        <v>1</v>
      </c>
      <c r="R3571" s="5" t="s">
        <v>8611</v>
      </c>
      <c r="S3571" s="5" t="s">
        <v>8610</v>
      </c>
      <c r="U3571" s="1" t="s">
        <v>9522</v>
      </c>
      <c r="W3571" s="1" t="s">
        <v>6206</v>
      </c>
      <c r="Z3571" s="1" t="s">
        <v>9522</v>
      </c>
      <c r="AA3571" s="1" t="s">
        <v>6206</v>
      </c>
    </row>
    <row r="3572" spans="2:28" x14ac:dyDescent="0.2">
      <c r="B3572" s="3">
        <v>2630</v>
      </c>
      <c r="C3572" s="3">
        <v>1</v>
      </c>
      <c r="D3572" s="3">
        <v>2635</v>
      </c>
      <c r="E3572" s="1" t="s">
        <v>3650</v>
      </c>
      <c r="F3572" s="3">
        <v>56</v>
      </c>
      <c r="G3572" s="5" t="s">
        <v>16696</v>
      </c>
      <c r="H3572" s="6" t="s">
        <v>16696</v>
      </c>
      <c r="I3572" s="1" t="s">
        <v>3651</v>
      </c>
      <c r="J3572" s="4" t="s">
        <v>12625</v>
      </c>
      <c r="K3572" s="4" t="s">
        <v>25151</v>
      </c>
      <c r="L3572" s="3" t="s">
        <v>3930</v>
      </c>
      <c r="M3572" s="3" t="s">
        <v>8</v>
      </c>
      <c r="N3572" s="3">
        <v>4</v>
      </c>
      <c r="P3572" s="3">
        <v>3</v>
      </c>
      <c r="R3572" s="5" t="s">
        <v>8613</v>
      </c>
      <c r="S3572" s="5" t="s">
        <v>8612</v>
      </c>
      <c r="U3572" s="1" t="s">
        <v>5991</v>
      </c>
      <c r="W3572" s="1" t="s">
        <v>6706</v>
      </c>
      <c r="Z3572" s="1" t="s">
        <v>5991</v>
      </c>
      <c r="AA3572" s="1" t="s">
        <v>6706</v>
      </c>
    </row>
    <row r="3573" spans="2:28" x14ac:dyDescent="0.2">
      <c r="B3573" s="3">
        <v>2631</v>
      </c>
      <c r="C3573" s="3">
        <v>1</v>
      </c>
      <c r="D3573" s="3">
        <v>2634</v>
      </c>
      <c r="E3573" s="1" t="s">
        <v>3648</v>
      </c>
      <c r="F3573" s="3">
        <v>56</v>
      </c>
      <c r="G3573" s="5" t="s">
        <v>16697</v>
      </c>
      <c r="H3573" s="6" t="s">
        <v>16697</v>
      </c>
      <c r="I3573" s="1" t="s">
        <v>3649</v>
      </c>
      <c r="J3573" s="4" t="s">
        <v>12626</v>
      </c>
      <c r="K3573" s="4" t="s">
        <v>25152</v>
      </c>
      <c r="L3573" s="3" t="s">
        <v>3930</v>
      </c>
      <c r="M3573" s="3" t="s">
        <v>8</v>
      </c>
      <c r="N3573" s="3">
        <v>4</v>
      </c>
      <c r="P3573" s="3">
        <v>1</v>
      </c>
      <c r="R3573" s="5" t="s">
        <v>8615</v>
      </c>
      <c r="S3573" s="5" t="s">
        <v>8614</v>
      </c>
      <c r="U3573" s="1" t="s">
        <v>5992</v>
      </c>
      <c r="W3573" s="1" t="s">
        <v>6707</v>
      </c>
      <c r="Z3573" s="1" t="s">
        <v>5992</v>
      </c>
      <c r="AA3573" s="1" t="s">
        <v>6707</v>
      </c>
    </row>
    <row r="3574" spans="2:28" x14ac:dyDescent="0.2">
      <c r="B3574" s="3">
        <v>2632</v>
      </c>
      <c r="C3574" s="3">
        <v>1</v>
      </c>
      <c r="D3574" s="3">
        <v>2636</v>
      </c>
      <c r="E3574" s="1" t="s">
        <v>3652</v>
      </c>
      <c r="F3574" s="3">
        <v>56</v>
      </c>
      <c r="G3574" s="5" t="s">
        <v>21758</v>
      </c>
      <c r="H3574" s="6" t="s">
        <v>17228</v>
      </c>
      <c r="I3574" s="1" t="s">
        <v>17229</v>
      </c>
      <c r="J3574" s="4" t="s">
        <v>17230</v>
      </c>
      <c r="K3574" s="4" t="s">
        <v>17231</v>
      </c>
      <c r="L3574" s="3" t="s">
        <v>3936</v>
      </c>
      <c r="M3574" s="3" t="s">
        <v>8</v>
      </c>
      <c r="N3574" s="3">
        <v>4</v>
      </c>
      <c r="U3574" s="1" t="s">
        <v>5993</v>
      </c>
      <c r="W3574" s="1" t="s">
        <v>6401</v>
      </c>
      <c r="Z3574" s="1" t="s">
        <v>5993</v>
      </c>
      <c r="AA3574" s="1" t="s">
        <v>6401</v>
      </c>
    </row>
    <row r="3575" spans="2:28" x14ac:dyDescent="0.2">
      <c r="B3575" s="3">
        <v>2633</v>
      </c>
      <c r="C3575" s="3">
        <v>1</v>
      </c>
      <c r="D3575" s="3">
        <v>2639</v>
      </c>
      <c r="F3575" s="3">
        <v>56</v>
      </c>
      <c r="G3575" s="5" t="s">
        <v>21759</v>
      </c>
      <c r="H3575" s="5" t="s">
        <v>17139</v>
      </c>
      <c r="I3575" s="1" t="s">
        <v>3656</v>
      </c>
      <c r="J3575" s="4" t="s">
        <v>12634</v>
      </c>
      <c r="K3575" s="4" t="s">
        <v>25153</v>
      </c>
      <c r="L3575" s="3" t="s">
        <v>3932</v>
      </c>
      <c r="M3575" s="3" t="s">
        <v>12048</v>
      </c>
      <c r="N3575" s="3">
        <v>4</v>
      </c>
      <c r="U3575" s="1" t="s">
        <v>9732</v>
      </c>
      <c r="W3575" s="1" t="s">
        <v>4027</v>
      </c>
      <c r="Z3575" s="1" t="s">
        <v>9732</v>
      </c>
      <c r="AA3575" s="1" t="s">
        <v>4027</v>
      </c>
    </row>
    <row r="3576" spans="2:28" x14ac:dyDescent="0.2">
      <c r="B3576" s="3">
        <v>2634</v>
      </c>
      <c r="C3576" s="3">
        <v>1</v>
      </c>
      <c r="D3576" s="3">
        <v>2637</v>
      </c>
      <c r="F3576" s="3">
        <v>56</v>
      </c>
      <c r="G3576" s="5" t="s">
        <v>16019</v>
      </c>
      <c r="H3576" s="5" t="s">
        <v>16019</v>
      </c>
      <c r="I3576" s="1" t="s">
        <v>9213</v>
      </c>
      <c r="J3576" s="4" t="s">
        <v>25154</v>
      </c>
      <c r="K3576" s="4" t="s">
        <v>25155</v>
      </c>
      <c r="L3576" s="3" t="s">
        <v>3936</v>
      </c>
      <c r="M3576" s="3" t="s">
        <v>8</v>
      </c>
      <c r="N3576" s="3">
        <v>6</v>
      </c>
      <c r="U3576" s="1" t="s">
        <v>3653</v>
      </c>
      <c r="W3576" s="1" t="s">
        <v>5218</v>
      </c>
      <c r="Z3576" s="1" t="s">
        <v>3653</v>
      </c>
      <c r="AA3576" s="1" t="s">
        <v>5218</v>
      </c>
    </row>
    <row r="3577" spans="2:28" x14ac:dyDescent="0.2">
      <c r="B3577" s="3">
        <v>2635</v>
      </c>
      <c r="C3577" s="3">
        <v>1</v>
      </c>
      <c r="D3577" s="3">
        <v>2638</v>
      </c>
      <c r="E3577" s="1" t="s">
        <v>3654</v>
      </c>
      <c r="F3577" s="3">
        <v>56</v>
      </c>
      <c r="G3577" s="5" t="s">
        <v>16020</v>
      </c>
      <c r="H3577" s="6" t="s">
        <v>16020</v>
      </c>
      <c r="I3577" s="1" t="s">
        <v>13819</v>
      </c>
      <c r="J3577" s="4" t="s">
        <v>3655</v>
      </c>
      <c r="K3577" s="4" t="s">
        <v>3655</v>
      </c>
      <c r="L3577" s="3" t="s">
        <v>3936</v>
      </c>
      <c r="M3577" s="3" t="s">
        <v>8</v>
      </c>
      <c r="N3577" s="3">
        <v>3</v>
      </c>
      <c r="U3577" s="1" t="s">
        <v>18034</v>
      </c>
      <c r="W3577" s="1" t="s">
        <v>11589</v>
      </c>
      <c r="Z3577" s="1" t="s">
        <v>18034</v>
      </c>
      <c r="AA3577" s="1" t="s">
        <v>11536</v>
      </c>
      <c r="AB3577" s="8">
        <v>3</v>
      </c>
    </row>
    <row r="3578" spans="2:28" x14ac:dyDescent="0.2">
      <c r="B3578" s="3">
        <v>3882</v>
      </c>
      <c r="C3578" s="3">
        <v>1</v>
      </c>
      <c r="D3578" s="3">
        <v>3911</v>
      </c>
      <c r="F3578" s="3">
        <v>56</v>
      </c>
      <c r="G3578" s="5" t="s">
        <v>18503</v>
      </c>
      <c r="H3578" s="6" t="s">
        <v>18503</v>
      </c>
      <c r="I3578" s="1" t="s">
        <v>18356</v>
      </c>
      <c r="J3578" s="4" t="s">
        <v>18412</v>
      </c>
      <c r="K3578" s="4" t="s">
        <v>25156</v>
      </c>
      <c r="L3578" s="3" t="s">
        <v>14350</v>
      </c>
      <c r="M3578" s="3" t="s">
        <v>12056</v>
      </c>
      <c r="N3578" s="3">
        <v>5</v>
      </c>
      <c r="U3578" s="1" t="s">
        <v>10716</v>
      </c>
      <c r="W3578" s="1" t="s">
        <v>11321</v>
      </c>
      <c r="Z3578" s="1" t="s">
        <v>10716</v>
      </c>
      <c r="AA3578" s="1" t="s">
        <v>11321</v>
      </c>
    </row>
    <row r="3579" spans="2:28" x14ac:dyDescent="0.2">
      <c r="B3579" s="3">
        <v>2636</v>
      </c>
      <c r="C3579" s="3">
        <v>1</v>
      </c>
      <c r="D3579" s="3">
        <v>2641</v>
      </c>
      <c r="E3579" s="1" t="s">
        <v>3659</v>
      </c>
      <c r="F3579" s="3">
        <v>56</v>
      </c>
      <c r="G3579" s="5" t="s">
        <v>21760</v>
      </c>
      <c r="H3579" s="6" t="s">
        <v>19251</v>
      </c>
      <c r="I3579" s="1" t="s">
        <v>19250</v>
      </c>
      <c r="J3579" s="4" t="s">
        <v>20167</v>
      </c>
      <c r="K3579" s="4" t="s">
        <v>25157</v>
      </c>
      <c r="L3579" s="3" t="s">
        <v>3936</v>
      </c>
      <c r="M3579" s="3" t="s">
        <v>8</v>
      </c>
      <c r="N3579" s="3">
        <v>4</v>
      </c>
      <c r="U3579" s="1" t="s">
        <v>9702</v>
      </c>
      <c r="W3579" s="1" t="s">
        <v>6402</v>
      </c>
      <c r="Z3579" s="1" t="s">
        <v>9702</v>
      </c>
      <c r="AA3579" s="1" t="s">
        <v>6402</v>
      </c>
    </row>
    <row r="3580" spans="2:28" x14ac:dyDescent="0.2">
      <c r="B3580" s="3">
        <v>2637</v>
      </c>
      <c r="C3580" s="3">
        <v>1</v>
      </c>
      <c r="D3580" s="3">
        <v>2640</v>
      </c>
      <c r="E3580" s="1" t="s">
        <v>3657</v>
      </c>
      <c r="F3580" s="3">
        <v>56</v>
      </c>
      <c r="G3580" s="5" t="s">
        <v>16021</v>
      </c>
      <c r="H3580" s="6" t="s">
        <v>16021</v>
      </c>
      <c r="I3580" s="1" t="s">
        <v>13820</v>
      </c>
      <c r="J3580" s="4" t="s">
        <v>12637</v>
      </c>
      <c r="K3580" s="4" t="s">
        <v>25158</v>
      </c>
      <c r="L3580" s="3" t="s">
        <v>3936</v>
      </c>
      <c r="M3580" s="3" t="s">
        <v>8</v>
      </c>
      <c r="N3580" s="3">
        <v>5</v>
      </c>
      <c r="U3580" s="1" t="s">
        <v>3658</v>
      </c>
      <c r="W3580" s="1" t="s">
        <v>5219</v>
      </c>
      <c r="Z3580" s="1" t="s">
        <v>3658</v>
      </c>
      <c r="AA3580" s="1" t="s">
        <v>5219</v>
      </c>
    </row>
    <row r="3581" spans="2:28" x14ac:dyDescent="0.2">
      <c r="B3581" s="3">
        <v>2643</v>
      </c>
      <c r="C3581" s="3">
        <v>1</v>
      </c>
      <c r="D3581" s="3">
        <v>2647</v>
      </c>
      <c r="E3581" s="1" t="s">
        <v>3668</v>
      </c>
      <c r="F3581" s="3">
        <v>56</v>
      </c>
      <c r="G3581" s="5" t="s">
        <v>18328</v>
      </c>
      <c r="H3581" s="6" t="s">
        <v>18328</v>
      </c>
      <c r="I3581" s="1" t="s">
        <v>9429</v>
      </c>
      <c r="J3581" s="4" t="s">
        <v>18228</v>
      </c>
      <c r="K3581" s="4" t="s">
        <v>25159</v>
      </c>
      <c r="L3581" s="3" t="s">
        <v>3930</v>
      </c>
      <c r="M3581" s="3" t="s">
        <v>8</v>
      </c>
      <c r="N3581" s="3">
        <v>4</v>
      </c>
      <c r="P3581" s="3">
        <v>2</v>
      </c>
      <c r="R3581" s="5" t="s">
        <v>8617</v>
      </c>
      <c r="S3581" s="5" t="s">
        <v>8616</v>
      </c>
      <c r="U3581" s="1" t="s">
        <v>5996</v>
      </c>
      <c r="W3581" s="1" t="s">
        <v>6641</v>
      </c>
      <c r="Z3581" s="1" t="s">
        <v>5996</v>
      </c>
      <c r="AA3581" s="1" t="s">
        <v>6641</v>
      </c>
    </row>
    <row r="3582" spans="2:28" x14ac:dyDescent="0.2">
      <c r="B3582" s="3">
        <v>2638</v>
      </c>
      <c r="C3582" s="3">
        <v>1</v>
      </c>
      <c r="D3582" s="3">
        <v>2642</v>
      </c>
      <c r="E3582" s="1" t="s">
        <v>3660</v>
      </c>
      <c r="F3582" s="3">
        <v>56</v>
      </c>
      <c r="G3582" s="5" t="s">
        <v>16022</v>
      </c>
      <c r="H3582" s="6" t="s">
        <v>16022</v>
      </c>
      <c r="I3582" s="1" t="s">
        <v>3661</v>
      </c>
      <c r="J3582" s="4" t="s">
        <v>3662</v>
      </c>
      <c r="K3582" s="4" t="s">
        <v>3662</v>
      </c>
      <c r="L3582" s="3" t="s">
        <v>3936</v>
      </c>
      <c r="M3582" s="3" t="s">
        <v>8</v>
      </c>
      <c r="N3582" s="3">
        <v>3</v>
      </c>
      <c r="U3582" s="1" t="s">
        <v>6932</v>
      </c>
      <c r="W3582" s="1" t="s">
        <v>6909</v>
      </c>
      <c r="Z3582" s="1" t="s">
        <v>6932</v>
      </c>
      <c r="AA3582" s="1" t="s">
        <v>6909</v>
      </c>
    </row>
    <row r="3583" spans="2:28" x14ac:dyDescent="0.2">
      <c r="B3583" s="3">
        <v>2639</v>
      </c>
      <c r="C3583" s="3">
        <v>1</v>
      </c>
      <c r="D3583" s="3">
        <v>2644</v>
      </c>
      <c r="E3583" s="1" t="s">
        <v>3665</v>
      </c>
      <c r="F3583" s="3">
        <v>56</v>
      </c>
      <c r="G3583" s="5" t="s">
        <v>21761</v>
      </c>
      <c r="H3583" s="6" t="s">
        <v>20925</v>
      </c>
      <c r="I3583" s="1" t="s">
        <v>19252</v>
      </c>
      <c r="J3583" s="4" t="s">
        <v>19974</v>
      </c>
      <c r="K3583" s="4" t="s">
        <v>19974</v>
      </c>
      <c r="L3583" s="3" t="s">
        <v>3936</v>
      </c>
      <c r="M3583" s="3" t="s">
        <v>9465</v>
      </c>
      <c r="N3583" s="3">
        <v>5</v>
      </c>
      <c r="U3583" s="1" t="s">
        <v>5994</v>
      </c>
      <c r="W3583" s="1" t="s">
        <v>6691</v>
      </c>
      <c r="Z3583" s="1" t="s">
        <v>5994</v>
      </c>
      <c r="AA3583" s="1" t="s">
        <v>6691</v>
      </c>
    </row>
    <row r="3584" spans="2:28" x14ac:dyDescent="0.2">
      <c r="B3584" s="3">
        <v>2640</v>
      </c>
      <c r="C3584" s="3">
        <v>1</v>
      </c>
      <c r="D3584" s="3">
        <v>2645</v>
      </c>
      <c r="F3584" s="3">
        <v>56</v>
      </c>
      <c r="G3584" s="5" t="s">
        <v>16023</v>
      </c>
      <c r="H3584" s="6" t="s">
        <v>16023</v>
      </c>
      <c r="I3584" s="1" t="s">
        <v>13818</v>
      </c>
      <c r="J3584" s="4" t="s">
        <v>3666</v>
      </c>
      <c r="K3584" s="4" t="s">
        <v>3666</v>
      </c>
      <c r="L3584" s="3" t="s">
        <v>3936</v>
      </c>
      <c r="M3584" s="3" t="s">
        <v>8</v>
      </c>
      <c r="N3584" s="3">
        <v>4</v>
      </c>
      <c r="U3584" s="1" t="s">
        <v>4355</v>
      </c>
      <c r="W3584" s="1" t="s">
        <v>5220</v>
      </c>
      <c r="X3584" s="1" t="s">
        <v>7012</v>
      </c>
      <c r="Z3584" s="1" t="s">
        <v>4355</v>
      </c>
      <c r="AA3584" s="1" t="s">
        <v>5220</v>
      </c>
    </row>
    <row r="3585" spans="2:28" x14ac:dyDescent="0.2">
      <c r="B3585" s="3">
        <v>2641</v>
      </c>
      <c r="C3585" s="3">
        <v>1</v>
      </c>
      <c r="D3585" s="3">
        <v>2643</v>
      </c>
      <c r="E3585" s="1" t="s">
        <v>3663</v>
      </c>
      <c r="F3585" s="3">
        <v>56</v>
      </c>
      <c r="G3585" s="5" t="s">
        <v>16024</v>
      </c>
      <c r="H3585" s="6" t="s">
        <v>16024</v>
      </c>
      <c r="I3585" s="1" t="s">
        <v>9214</v>
      </c>
      <c r="J3585" s="4" t="s">
        <v>3664</v>
      </c>
      <c r="K3585" s="4" t="s">
        <v>3664</v>
      </c>
      <c r="L3585" s="3" t="s">
        <v>3936</v>
      </c>
      <c r="M3585" s="3" t="s">
        <v>8</v>
      </c>
      <c r="N3585" s="3">
        <v>5</v>
      </c>
      <c r="U3585" s="1" t="s">
        <v>5995</v>
      </c>
      <c r="W3585" s="1" t="s">
        <v>6692</v>
      </c>
      <c r="Z3585" s="1" t="s">
        <v>5995</v>
      </c>
      <c r="AA3585" s="1" t="s">
        <v>6692</v>
      </c>
    </row>
    <row r="3586" spans="2:28" x14ac:dyDescent="0.2">
      <c r="B3586" s="3">
        <v>2642</v>
      </c>
      <c r="C3586" s="3">
        <v>1</v>
      </c>
      <c r="D3586" s="3">
        <v>2646</v>
      </c>
      <c r="E3586" s="1" t="s">
        <v>3667</v>
      </c>
      <c r="F3586" s="3">
        <v>56</v>
      </c>
      <c r="G3586" s="5" t="s">
        <v>16025</v>
      </c>
      <c r="H3586" s="6" t="s">
        <v>16025</v>
      </c>
      <c r="I3586" s="1" t="s">
        <v>9215</v>
      </c>
      <c r="J3586" s="4" t="s">
        <v>12636</v>
      </c>
      <c r="K3586" s="4" t="s">
        <v>25160</v>
      </c>
      <c r="L3586" s="3" t="s">
        <v>3936</v>
      </c>
      <c r="M3586" s="3" t="s">
        <v>8</v>
      </c>
      <c r="N3586" s="3">
        <v>5</v>
      </c>
      <c r="U3586" s="1" t="s">
        <v>20331</v>
      </c>
      <c r="W3586" s="1" t="s">
        <v>20330</v>
      </c>
      <c r="Z3586" s="1" t="s">
        <v>20331</v>
      </c>
      <c r="AA3586" s="1" t="s">
        <v>20330</v>
      </c>
    </row>
    <row r="3587" spans="2:28" x14ac:dyDescent="0.2">
      <c r="B3587" s="3">
        <v>2894</v>
      </c>
      <c r="C3587" s="3">
        <v>1</v>
      </c>
      <c r="D3587" s="3">
        <v>2903</v>
      </c>
      <c r="F3587" s="3">
        <v>56</v>
      </c>
      <c r="G3587" s="5" t="s">
        <v>9619</v>
      </c>
      <c r="I3587" s="1" t="s">
        <v>9619</v>
      </c>
      <c r="J3587" s="4" t="s">
        <v>12175</v>
      </c>
      <c r="K3587" s="4" t="s">
        <v>12175</v>
      </c>
      <c r="L3587" s="3" t="s">
        <v>3936</v>
      </c>
      <c r="M3587" s="3" t="s">
        <v>9299</v>
      </c>
      <c r="N3587" s="3">
        <v>4</v>
      </c>
      <c r="U3587" s="1" t="s">
        <v>18034</v>
      </c>
      <c r="W3587" s="1" t="s">
        <v>11536</v>
      </c>
      <c r="Z3587" s="1" t="s">
        <v>18034</v>
      </c>
      <c r="AA3587" s="1" t="s">
        <v>11536</v>
      </c>
      <c r="AB3587" s="8">
        <v>3</v>
      </c>
    </row>
    <row r="3588" spans="2:28" x14ac:dyDescent="0.2">
      <c r="B3588" s="3">
        <v>2968</v>
      </c>
      <c r="C3588" s="3">
        <v>1</v>
      </c>
      <c r="D3588" s="3">
        <v>2977</v>
      </c>
      <c r="F3588" s="3">
        <v>56</v>
      </c>
      <c r="G3588" s="5" t="s">
        <v>16926</v>
      </c>
      <c r="H3588" s="6" t="s">
        <v>16926</v>
      </c>
      <c r="I3588" s="1" t="s">
        <v>9634</v>
      </c>
      <c r="J3588" s="4" t="s">
        <v>12635</v>
      </c>
      <c r="K3588" s="4" t="s">
        <v>20561</v>
      </c>
      <c r="L3588" s="3" t="s">
        <v>9298</v>
      </c>
      <c r="M3588" s="3" t="s">
        <v>8</v>
      </c>
      <c r="N3588" s="3">
        <v>7</v>
      </c>
      <c r="U3588" s="1" t="s">
        <v>9723</v>
      </c>
      <c r="W3588" s="1" t="s">
        <v>11499</v>
      </c>
      <c r="Z3588" s="1" t="s">
        <v>9723</v>
      </c>
      <c r="AA3588" s="1" t="s">
        <v>11499</v>
      </c>
    </row>
    <row r="3589" spans="2:28" x14ac:dyDescent="0.2">
      <c r="B3589" s="3">
        <v>2968</v>
      </c>
      <c r="C3589" s="3">
        <v>2</v>
      </c>
      <c r="D3589" s="3">
        <v>4260</v>
      </c>
      <c r="F3589" s="3">
        <v>56</v>
      </c>
      <c r="G3589" s="5" t="s">
        <v>16926</v>
      </c>
      <c r="H3589" s="6" t="s">
        <v>16926</v>
      </c>
      <c r="I3589" s="1" t="s">
        <v>9634</v>
      </c>
      <c r="J3589" s="4" t="s">
        <v>12635</v>
      </c>
      <c r="K3589" s="4" t="s">
        <v>20561</v>
      </c>
      <c r="L3589" s="3" t="s">
        <v>7620</v>
      </c>
      <c r="M3589" s="3" t="s">
        <v>8</v>
      </c>
      <c r="N3589" s="3">
        <v>7</v>
      </c>
      <c r="U3589" s="1" t="s">
        <v>18055</v>
      </c>
      <c r="W3589" s="1" t="s">
        <v>11500</v>
      </c>
      <c r="Z3589" s="1" t="s">
        <v>18055</v>
      </c>
      <c r="AA3589" s="1" t="s">
        <v>11500</v>
      </c>
    </row>
    <row r="3590" spans="2:28" x14ac:dyDescent="0.2">
      <c r="B3590" s="3">
        <v>2644</v>
      </c>
      <c r="C3590" s="3">
        <v>1</v>
      </c>
      <c r="D3590" s="3">
        <v>2649</v>
      </c>
      <c r="F3590" s="3">
        <v>56</v>
      </c>
      <c r="G3590" s="5" t="s">
        <v>15144</v>
      </c>
      <c r="H3590" s="6" t="s">
        <v>15144</v>
      </c>
      <c r="I3590" s="1" t="s">
        <v>3670</v>
      </c>
      <c r="J3590" s="4" t="s">
        <v>3671</v>
      </c>
      <c r="K3590" s="4" t="s">
        <v>3671</v>
      </c>
      <c r="L3590" s="3" t="s">
        <v>7158</v>
      </c>
      <c r="M3590" s="3" t="s">
        <v>17</v>
      </c>
      <c r="N3590" s="3">
        <v>2</v>
      </c>
      <c r="U3590" s="1" t="s">
        <v>5997</v>
      </c>
      <c r="W3590" s="1" t="s">
        <v>6210</v>
      </c>
      <c r="Z3590" s="1" t="s">
        <v>5997</v>
      </c>
      <c r="AA3590" s="1" t="s">
        <v>6210</v>
      </c>
    </row>
    <row r="3591" spans="2:28" x14ac:dyDescent="0.2">
      <c r="B3591" s="3">
        <v>2645</v>
      </c>
      <c r="C3591" s="3">
        <v>1</v>
      </c>
      <c r="D3591" s="3">
        <v>2648</v>
      </c>
      <c r="E3591" s="1" t="s">
        <v>3669</v>
      </c>
      <c r="F3591" s="3">
        <v>56</v>
      </c>
      <c r="G3591" s="5" t="s">
        <v>16026</v>
      </c>
      <c r="H3591" s="5" t="s">
        <v>16026</v>
      </c>
      <c r="I3591" s="1" t="s">
        <v>3670</v>
      </c>
      <c r="J3591" s="4" t="s">
        <v>3671</v>
      </c>
      <c r="K3591" s="4" t="s">
        <v>3671</v>
      </c>
      <c r="L3591" s="3" t="s">
        <v>3936</v>
      </c>
      <c r="M3591" s="3" t="s">
        <v>8</v>
      </c>
      <c r="N3591" s="3">
        <v>2</v>
      </c>
      <c r="U3591" s="1" t="s">
        <v>19671</v>
      </c>
      <c r="V3591" s="1" t="s">
        <v>19672</v>
      </c>
      <c r="W3591" s="1" t="s">
        <v>6191</v>
      </c>
      <c r="Z3591" s="1" t="s">
        <v>19669</v>
      </c>
      <c r="AA3591" s="1" t="s">
        <v>6191</v>
      </c>
    </row>
    <row r="3592" spans="2:28" x14ac:dyDescent="0.2">
      <c r="B3592" s="3">
        <v>3969</v>
      </c>
      <c r="C3592" s="3">
        <v>1</v>
      </c>
      <c r="D3592" s="3">
        <v>3998</v>
      </c>
      <c r="E3592" s="1" t="s">
        <v>12025</v>
      </c>
      <c r="F3592" s="3">
        <v>56</v>
      </c>
      <c r="G3592" s="5" t="s">
        <v>16280</v>
      </c>
      <c r="H3592" s="6" t="s">
        <v>16280</v>
      </c>
      <c r="I3592" s="1" t="s">
        <v>10348</v>
      </c>
      <c r="J3592" s="4" t="s">
        <v>12639</v>
      </c>
      <c r="K3592" s="4" t="s">
        <v>25161</v>
      </c>
      <c r="L3592" s="3" t="s">
        <v>9441</v>
      </c>
      <c r="M3592" s="3" t="s">
        <v>17</v>
      </c>
      <c r="N3592" s="3">
        <v>4</v>
      </c>
      <c r="P3592" s="3">
        <v>3</v>
      </c>
      <c r="R3592" s="5" t="s">
        <v>14494</v>
      </c>
      <c r="U3592" s="1" t="s">
        <v>10438</v>
      </c>
      <c r="W3592" s="1" t="s">
        <v>11378</v>
      </c>
      <c r="Z3592" s="1" t="s">
        <v>10438</v>
      </c>
      <c r="AA3592" s="1" t="s">
        <v>11378</v>
      </c>
    </row>
    <row r="3593" spans="2:28" x14ac:dyDescent="0.2">
      <c r="B3593" s="3">
        <v>3969</v>
      </c>
      <c r="C3593" s="3">
        <v>2</v>
      </c>
      <c r="D3593" s="3">
        <v>4146</v>
      </c>
      <c r="E3593" s="1" t="s">
        <v>12025</v>
      </c>
      <c r="F3593" s="3">
        <v>56</v>
      </c>
      <c r="G3593" s="5" t="s">
        <v>16280</v>
      </c>
      <c r="H3593" s="6" t="s">
        <v>16280</v>
      </c>
      <c r="I3593" s="1" t="s">
        <v>10348</v>
      </c>
      <c r="J3593" s="4" t="s">
        <v>12639</v>
      </c>
      <c r="K3593" s="4" t="s">
        <v>25161</v>
      </c>
      <c r="L3593" s="3" t="s">
        <v>9441</v>
      </c>
      <c r="M3593" s="3" t="s">
        <v>17</v>
      </c>
      <c r="N3593" s="3">
        <v>4</v>
      </c>
      <c r="P3593" s="3">
        <v>3</v>
      </c>
      <c r="R3593" s="5" t="s">
        <v>14494</v>
      </c>
      <c r="U3593" s="1" t="s">
        <v>10398</v>
      </c>
      <c r="W3593" s="1" t="s">
        <v>11379</v>
      </c>
      <c r="Z3593" s="1" t="s">
        <v>10398</v>
      </c>
      <c r="AA3593" s="1" t="s">
        <v>11379</v>
      </c>
    </row>
    <row r="3594" spans="2:28" x14ac:dyDescent="0.2">
      <c r="B3594" s="3">
        <v>2646</v>
      </c>
      <c r="C3594" s="3">
        <v>1</v>
      </c>
      <c r="D3594" s="3">
        <v>2651</v>
      </c>
      <c r="E3594" s="1" t="s">
        <v>3673</v>
      </c>
      <c r="F3594" s="3">
        <v>56</v>
      </c>
      <c r="G3594" s="5" t="s">
        <v>16698</v>
      </c>
      <c r="H3594" s="6" t="s">
        <v>16698</v>
      </c>
      <c r="I3594" s="1" t="s">
        <v>3674</v>
      </c>
      <c r="J3594" s="4" t="s">
        <v>12640</v>
      </c>
      <c r="K3594" s="4" t="s">
        <v>25162</v>
      </c>
      <c r="L3594" s="3" t="s">
        <v>3930</v>
      </c>
      <c r="M3594" s="3" t="s">
        <v>8</v>
      </c>
      <c r="N3594" s="3">
        <v>3</v>
      </c>
      <c r="P3594" s="3">
        <v>1</v>
      </c>
      <c r="R3594" s="5" t="s">
        <v>8619</v>
      </c>
      <c r="S3594" s="5" t="s">
        <v>8618</v>
      </c>
      <c r="U3594" s="1" t="s">
        <v>17430</v>
      </c>
      <c r="W3594" s="1" t="s">
        <v>17431</v>
      </c>
      <c r="Z3594" s="1" t="s">
        <v>17430</v>
      </c>
      <c r="AA3594" s="1" t="s">
        <v>17431</v>
      </c>
    </row>
    <row r="3595" spans="2:28" x14ac:dyDescent="0.2">
      <c r="B3595" s="3">
        <v>2647</v>
      </c>
      <c r="C3595" s="3">
        <v>1</v>
      </c>
      <c r="D3595" s="3">
        <v>2652</v>
      </c>
      <c r="E3595" s="1" t="s">
        <v>3675</v>
      </c>
      <c r="F3595" s="3">
        <v>56</v>
      </c>
      <c r="G3595" s="5" t="s">
        <v>16223</v>
      </c>
      <c r="H3595" s="6" t="s">
        <v>16223</v>
      </c>
      <c r="I3595" s="1" t="s">
        <v>3674</v>
      </c>
      <c r="J3595" s="4" t="s">
        <v>12640</v>
      </c>
      <c r="K3595" s="4" t="s">
        <v>25162</v>
      </c>
      <c r="L3595" s="3" t="s">
        <v>3930</v>
      </c>
      <c r="M3595" s="3" t="s">
        <v>17</v>
      </c>
      <c r="N3595" s="3">
        <v>3</v>
      </c>
      <c r="P3595" s="3">
        <v>1</v>
      </c>
      <c r="R3595" s="5" t="s">
        <v>8619</v>
      </c>
      <c r="S3595" s="5" t="s">
        <v>8618</v>
      </c>
      <c r="U3595" s="1" t="s">
        <v>7617</v>
      </c>
      <c r="W3595" s="1" t="s">
        <v>5318</v>
      </c>
      <c r="Z3595" s="1" t="s">
        <v>7617</v>
      </c>
      <c r="AA3595" s="1" t="s">
        <v>5318</v>
      </c>
    </row>
    <row r="3596" spans="2:28" x14ac:dyDescent="0.2">
      <c r="B3596" s="3">
        <v>2648</v>
      </c>
      <c r="C3596" s="3">
        <v>1</v>
      </c>
      <c r="D3596" s="3">
        <v>2654</v>
      </c>
      <c r="E3596" s="1" t="s">
        <v>3677</v>
      </c>
      <c r="F3596" s="3">
        <v>56</v>
      </c>
      <c r="G3596" s="5" t="s">
        <v>18329</v>
      </c>
      <c r="H3596" s="6" t="s">
        <v>18329</v>
      </c>
      <c r="I3596" s="1" t="s">
        <v>3678</v>
      </c>
      <c r="J3596" s="4" t="s">
        <v>18229</v>
      </c>
      <c r="K3596" s="4" t="s">
        <v>25163</v>
      </c>
      <c r="L3596" s="3" t="s">
        <v>3930</v>
      </c>
      <c r="M3596" s="3" t="s">
        <v>17</v>
      </c>
      <c r="N3596" s="3">
        <v>4</v>
      </c>
      <c r="P3596" s="3">
        <v>2</v>
      </c>
      <c r="R3596" s="5" t="s">
        <v>8621</v>
      </c>
      <c r="S3596" s="5" t="s">
        <v>8620</v>
      </c>
      <c r="U3596" s="1" t="s">
        <v>18026</v>
      </c>
      <c r="W3596" s="1" t="s">
        <v>4028</v>
      </c>
      <c r="Z3596" s="1" t="s">
        <v>18026</v>
      </c>
      <c r="AA3596" s="1" t="s">
        <v>4028</v>
      </c>
    </row>
    <row r="3597" spans="2:28" x14ac:dyDescent="0.2">
      <c r="B3597" s="3">
        <v>2649</v>
      </c>
      <c r="C3597" s="3">
        <v>1</v>
      </c>
      <c r="D3597" s="3">
        <v>2655</v>
      </c>
      <c r="E3597" s="1" t="s">
        <v>3679</v>
      </c>
      <c r="F3597" s="3">
        <v>56</v>
      </c>
      <c r="G3597" s="5" t="s">
        <v>16913</v>
      </c>
      <c r="H3597" s="6" t="s">
        <v>16913</v>
      </c>
      <c r="I3597" s="1" t="s">
        <v>13826</v>
      </c>
      <c r="J3597" s="4" t="s">
        <v>12648</v>
      </c>
      <c r="K3597" s="4" t="s">
        <v>25164</v>
      </c>
      <c r="L3597" s="3" t="s">
        <v>3937</v>
      </c>
      <c r="M3597" s="3" t="s">
        <v>8</v>
      </c>
      <c r="N3597" s="3">
        <v>4</v>
      </c>
      <c r="R3597" s="5" t="s">
        <v>8994</v>
      </c>
      <c r="S3597" s="5" t="s">
        <v>8992</v>
      </c>
      <c r="T3597" s="5" t="s">
        <v>8993</v>
      </c>
      <c r="U3597" s="1" t="s">
        <v>9724</v>
      </c>
      <c r="W3597" s="1" t="s">
        <v>3680</v>
      </c>
      <c r="Z3597" s="1" t="s">
        <v>9724</v>
      </c>
      <c r="AA3597" s="1" t="s">
        <v>3680</v>
      </c>
    </row>
    <row r="3598" spans="2:28" x14ac:dyDescent="0.2">
      <c r="B3598" s="3">
        <v>2650</v>
      </c>
      <c r="C3598" s="3">
        <v>1</v>
      </c>
      <c r="D3598" s="3">
        <v>2656</v>
      </c>
      <c r="E3598" s="1" t="s">
        <v>3681</v>
      </c>
      <c r="F3598" s="3">
        <v>56</v>
      </c>
      <c r="G3598" s="5" t="s">
        <v>16027</v>
      </c>
      <c r="H3598" s="6" t="s">
        <v>16027</v>
      </c>
      <c r="I3598" s="1" t="s">
        <v>3682</v>
      </c>
      <c r="J3598" s="4" t="s">
        <v>3683</v>
      </c>
      <c r="K3598" s="4" t="s">
        <v>3683</v>
      </c>
      <c r="L3598" s="3" t="s">
        <v>3936</v>
      </c>
      <c r="M3598" s="3" t="s">
        <v>8</v>
      </c>
      <c r="N3598" s="3">
        <v>3</v>
      </c>
      <c r="U3598" s="1" t="s">
        <v>5998</v>
      </c>
      <c r="W3598" s="1" t="s">
        <v>6677</v>
      </c>
      <c r="Z3598" s="1" t="s">
        <v>5998</v>
      </c>
      <c r="AA3598" s="1" t="s">
        <v>6677</v>
      </c>
    </row>
    <row r="3599" spans="2:28" x14ac:dyDescent="0.2">
      <c r="B3599" s="3">
        <v>2651</v>
      </c>
      <c r="C3599" s="3">
        <v>1</v>
      </c>
      <c r="D3599" s="3">
        <v>2657</v>
      </c>
      <c r="E3599" s="1" t="s">
        <v>3684</v>
      </c>
      <c r="F3599" s="3">
        <v>56</v>
      </c>
      <c r="G3599" s="5" t="s">
        <v>16028</v>
      </c>
      <c r="H3599" s="6" t="s">
        <v>16028</v>
      </c>
      <c r="I3599" s="1" t="s">
        <v>9216</v>
      </c>
      <c r="J3599" s="4" t="s">
        <v>12646</v>
      </c>
      <c r="K3599" s="4" t="s">
        <v>25165</v>
      </c>
      <c r="L3599" s="3" t="s">
        <v>3936</v>
      </c>
      <c r="M3599" s="3" t="s">
        <v>8</v>
      </c>
      <c r="N3599" s="3">
        <v>5</v>
      </c>
      <c r="U3599" s="1" t="s">
        <v>5999</v>
      </c>
      <c r="W3599" s="1" t="s">
        <v>18050</v>
      </c>
      <c r="Z3599" s="1" t="s">
        <v>5999</v>
      </c>
      <c r="AA3599" s="1" t="s">
        <v>18050</v>
      </c>
    </row>
    <row r="3600" spans="2:28" x14ac:dyDescent="0.2">
      <c r="B3600" s="3">
        <v>2652</v>
      </c>
      <c r="C3600" s="3">
        <v>1</v>
      </c>
      <c r="D3600" s="3">
        <v>2658</v>
      </c>
      <c r="E3600" s="1" t="s">
        <v>3685</v>
      </c>
      <c r="F3600" s="3">
        <v>56</v>
      </c>
      <c r="G3600" s="5" t="s">
        <v>15680</v>
      </c>
      <c r="H3600" s="6" t="s">
        <v>15680</v>
      </c>
      <c r="I3600" s="1" t="s">
        <v>3686</v>
      </c>
      <c r="J3600" s="4" t="s">
        <v>3687</v>
      </c>
      <c r="K3600" s="4" t="s">
        <v>3687</v>
      </c>
      <c r="L3600" s="3" t="s">
        <v>3936</v>
      </c>
      <c r="M3600" s="3" t="s">
        <v>4</v>
      </c>
      <c r="N3600" s="3">
        <v>3</v>
      </c>
      <c r="U3600" s="1" t="s">
        <v>4029</v>
      </c>
      <c r="W3600" s="1" t="s">
        <v>5295</v>
      </c>
      <c r="X3600" s="1" t="s">
        <v>692</v>
      </c>
      <c r="Z3600" s="1" t="s">
        <v>4029</v>
      </c>
      <c r="AA3600" s="1" t="s">
        <v>5295</v>
      </c>
    </row>
    <row r="3601" spans="2:27" x14ac:dyDescent="0.2">
      <c r="B3601" s="3">
        <v>3967</v>
      </c>
      <c r="C3601" s="3">
        <v>1</v>
      </c>
      <c r="D3601" s="3">
        <v>3996</v>
      </c>
      <c r="F3601" s="3">
        <v>56</v>
      </c>
      <c r="G3601" s="5" t="s">
        <v>18504</v>
      </c>
      <c r="H3601" s="6" t="s">
        <v>18504</v>
      </c>
      <c r="I3601" s="1" t="s">
        <v>18357</v>
      </c>
      <c r="J3601" s="4" t="s">
        <v>18413</v>
      </c>
      <c r="K3601" s="4" t="s">
        <v>25166</v>
      </c>
      <c r="L3601" s="3" t="s">
        <v>14350</v>
      </c>
      <c r="M3601" s="3" t="s">
        <v>12056</v>
      </c>
      <c r="N3601" s="3">
        <v>6</v>
      </c>
      <c r="U3601" s="1" t="s">
        <v>10747</v>
      </c>
      <c r="W3601" s="1" t="s">
        <v>11377</v>
      </c>
      <c r="Z3601" s="1" t="s">
        <v>10747</v>
      </c>
      <c r="AA3601" s="1" t="s">
        <v>11377</v>
      </c>
    </row>
    <row r="3602" spans="2:27" x14ac:dyDescent="0.2">
      <c r="B3602" s="3">
        <v>4012</v>
      </c>
      <c r="C3602" s="3">
        <v>1</v>
      </c>
      <c r="D3602" s="3">
        <v>4179</v>
      </c>
      <c r="F3602" s="3">
        <v>56</v>
      </c>
      <c r="G3602" s="5" t="s">
        <v>21762</v>
      </c>
      <c r="H3602" s="6" t="s">
        <v>17206</v>
      </c>
      <c r="I3602" s="1" t="s">
        <v>13825</v>
      </c>
      <c r="J3602" s="4" t="s">
        <v>12647</v>
      </c>
      <c r="K3602" s="4" t="s">
        <v>25167</v>
      </c>
      <c r="L3602" s="3" t="s">
        <v>14350</v>
      </c>
      <c r="M3602" s="3" t="s">
        <v>12066</v>
      </c>
      <c r="N3602" s="3">
        <v>7</v>
      </c>
      <c r="U3602" s="1" t="s">
        <v>11674</v>
      </c>
      <c r="W3602" s="1" t="s">
        <v>11675</v>
      </c>
      <c r="Z3602" s="1" t="s">
        <v>11674</v>
      </c>
      <c r="AA3602" s="1" t="s">
        <v>11675</v>
      </c>
    </row>
    <row r="3603" spans="2:27" x14ac:dyDescent="0.2">
      <c r="B3603" s="3">
        <v>2653</v>
      </c>
      <c r="C3603" s="3">
        <v>1</v>
      </c>
      <c r="D3603" s="3">
        <v>2659</v>
      </c>
      <c r="E3603" s="1" t="s">
        <v>3688</v>
      </c>
      <c r="F3603" s="3">
        <v>56</v>
      </c>
      <c r="G3603" s="5" t="s">
        <v>15145</v>
      </c>
      <c r="H3603" s="6" t="s">
        <v>15145</v>
      </c>
      <c r="I3603" s="1" t="s">
        <v>3689</v>
      </c>
      <c r="J3603" s="4" t="s">
        <v>3690</v>
      </c>
      <c r="K3603" s="4" t="s">
        <v>3690</v>
      </c>
      <c r="L3603" s="3" t="s">
        <v>3936</v>
      </c>
      <c r="M3603" s="3" t="s">
        <v>17</v>
      </c>
      <c r="N3603" s="3">
        <v>2</v>
      </c>
      <c r="U3603" s="1" t="s">
        <v>3691</v>
      </c>
      <c r="W3603" s="1" t="s">
        <v>3689</v>
      </c>
      <c r="Z3603" s="1" t="s">
        <v>3691</v>
      </c>
      <c r="AA3603" s="1" t="s">
        <v>3689</v>
      </c>
    </row>
    <row r="3604" spans="2:27" x14ac:dyDescent="0.2">
      <c r="B3604" s="3">
        <v>3972</v>
      </c>
      <c r="C3604" s="3">
        <v>1</v>
      </c>
      <c r="D3604" s="3">
        <v>4001</v>
      </c>
      <c r="F3604" s="3">
        <v>56</v>
      </c>
      <c r="G3604" s="5" t="s">
        <v>16708</v>
      </c>
      <c r="H3604" s="6" t="s">
        <v>16708</v>
      </c>
      <c r="I3604" s="1" t="s">
        <v>13828</v>
      </c>
      <c r="J3604" s="4" t="s">
        <v>25168</v>
      </c>
      <c r="K3604" s="4" t="s">
        <v>25169</v>
      </c>
      <c r="L3604" s="3" t="s">
        <v>9441</v>
      </c>
      <c r="M3604" s="3" t="s">
        <v>8</v>
      </c>
      <c r="N3604" s="3">
        <v>6</v>
      </c>
      <c r="P3604" s="3">
        <v>3</v>
      </c>
      <c r="R3604" s="5" t="s">
        <v>14496</v>
      </c>
      <c r="U3604" s="1" t="s">
        <v>10750</v>
      </c>
      <c r="W3604" s="1" t="s">
        <v>11382</v>
      </c>
      <c r="Z3604" s="1" t="s">
        <v>10750</v>
      </c>
      <c r="AA3604" s="1" t="s">
        <v>11382</v>
      </c>
    </row>
    <row r="3605" spans="2:27" x14ac:dyDescent="0.2">
      <c r="B3605" s="3">
        <v>2654</v>
      </c>
      <c r="C3605" s="3">
        <v>1</v>
      </c>
      <c r="D3605" s="3">
        <v>2660</v>
      </c>
      <c r="E3605" s="1" t="s">
        <v>3692</v>
      </c>
      <c r="F3605" s="3">
        <v>56</v>
      </c>
      <c r="G3605" s="5" t="s">
        <v>21763</v>
      </c>
      <c r="H3605" s="6" t="s">
        <v>20868</v>
      </c>
      <c r="I3605" s="1" t="s">
        <v>19253</v>
      </c>
      <c r="J3605" s="4" t="s">
        <v>20230</v>
      </c>
      <c r="K3605" s="4" t="s">
        <v>20230</v>
      </c>
      <c r="L3605" s="3" t="s">
        <v>3936</v>
      </c>
      <c r="M3605" s="3" t="s">
        <v>8</v>
      </c>
      <c r="N3605" s="3">
        <v>4</v>
      </c>
      <c r="U3605" s="1" t="s">
        <v>17937</v>
      </c>
      <c r="W3605" s="1" t="s">
        <v>17938</v>
      </c>
      <c r="Z3605" s="1" t="s">
        <v>17937</v>
      </c>
      <c r="AA3605" s="1" t="s">
        <v>17938</v>
      </c>
    </row>
    <row r="3606" spans="2:27" x14ac:dyDescent="0.2">
      <c r="B3606" s="3">
        <v>2655</v>
      </c>
      <c r="C3606" s="3">
        <v>1</v>
      </c>
      <c r="D3606" s="3">
        <v>2661</v>
      </c>
      <c r="F3606" s="3">
        <v>56</v>
      </c>
      <c r="G3606" s="5" t="s">
        <v>21764</v>
      </c>
      <c r="H3606" s="6" t="s">
        <v>19255</v>
      </c>
      <c r="I3606" s="1" t="s">
        <v>19254</v>
      </c>
      <c r="J3606" s="4" t="s">
        <v>25170</v>
      </c>
      <c r="K3606" s="4" t="s">
        <v>25171</v>
      </c>
      <c r="L3606" s="3" t="s">
        <v>7158</v>
      </c>
      <c r="M3606" s="3" t="s">
        <v>8</v>
      </c>
      <c r="N3606" s="3">
        <v>4</v>
      </c>
      <c r="U3606" s="1" t="s">
        <v>6000</v>
      </c>
      <c r="W3606" s="1" t="s">
        <v>20469</v>
      </c>
      <c r="Z3606" s="1" t="s">
        <v>6000</v>
      </c>
      <c r="AA3606" s="1" t="s">
        <v>20469</v>
      </c>
    </row>
    <row r="3607" spans="2:27" x14ac:dyDescent="0.2">
      <c r="B3607" s="3">
        <v>3971</v>
      </c>
      <c r="C3607" s="3">
        <v>1</v>
      </c>
      <c r="D3607" s="3">
        <v>4000</v>
      </c>
      <c r="F3607" s="3">
        <v>56</v>
      </c>
      <c r="G3607" s="5" t="s">
        <v>16724</v>
      </c>
      <c r="H3607" s="6" t="s">
        <v>16724</v>
      </c>
      <c r="I3607" s="1" t="s">
        <v>13827</v>
      </c>
      <c r="J3607" s="4" t="s">
        <v>12649</v>
      </c>
      <c r="K3607" s="4" t="s">
        <v>25172</v>
      </c>
      <c r="L3607" s="3" t="s">
        <v>9441</v>
      </c>
      <c r="M3607" s="3" t="s">
        <v>8</v>
      </c>
      <c r="N3607" s="3">
        <v>6</v>
      </c>
      <c r="P3607" s="3">
        <v>1</v>
      </c>
      <c r="R3607" s="5" t="s">
        <v>14495</v>
      </c>
      <c r="U3607" s="1" t="s">
        <v>10749</v>
      </c>
      <c r="W3607" s="1" t="s">
        <v>11381</v>
      </c>
      <c r="Z3607" s="1" t="s">
        <v>10749</v>
      </c>
      <c r="AA3607" s="1" t="s">
        <v>11381</v>
      </c>
    </row>
    <row r="3608" spans="2:27" x14ac:dyDescent="0.2">
      <c r="B3608" s="3">
        <v>3973</v>
      </c>
      <c r="C3608" s="3">
        <v>1</v>
      </c>
      <c r="D3608" s="3">
        <v>4002</v>
      </c>
      <c r="E3608" s="1" t="s">
        <v>12027</v>
      </c>
      <c r="F3608" s="3">
        <v>56</v>
      </c>
      <c r="G3608" s="5" t="s">
        <v>16739</v>
      </c>
      <c r="H3608" s="6" t="s">
        <v>16739</v>
      </c>
      <c r="I3608" s="1" t="s">
        <v>10350</v>
      </c>
      <c r="J3608" s="4" t="s">
        <v>12650</v>
      </c>
      <c r="K3608" s="4" t="s">
        <v>25173</v>
      </c>
      <c r="L3608" s="3" t="s">
        <v>9441</v>
      </c>
      <c r="M3608" s="3" t="s">
        <v>8</v>
      </c>
      <c r="N3608" s="3">
        <v>4</v>
      </c>
      <c r="P3608" s="3">
        <v>3</v>
      </c>
      <c r="R3608" s="5" t="s">
        <v>14497</v>
      </c>
      <c r="U3608" s="1" t="s">
        <v>10751</v>
      </c>
      <c r="W3608" s="1" t="s">
        <v>11383</v>
      </c>
      <c r="Z3608" s="1" t="s">
        <v>10751</v>
      </c>
      <c r="AA3608" s="1" t="s">
        <v>11383</v>
      </c>
    </row>
    <row r="3609" spans="2:27" x14ac:dyDescent="0.2">
      <c r="B3609" s="3">
        <v>2657</v>
      </c>
      <c r="C3609" s="3">
        <v>1</v>
      </c>
      <c r="D3609" s="3">
        <v>2663</v>
      </c>
      <c r="F3609" s="3">
        <v>56</v>
      </c>
      <c r="G3609" s="5" t="s">
        <v>16029</v>
      </c>
      <c r="H3609" s="6" t="s">
        <v>16029</v>
      </c>
      <c r="I3609" s="1" t="s">
        <v>3693</v>
      </c>
      <c r="J3609" s="4" t="s">
        <v>25174</v>
      </c>
      <c r="K3609" s="4" t="s">
        <v>25175</v>
      </c>
      <c r="L3609" s="3" t="s">
        <v>7158</v>
      </c>
      <c r="M3609" s="3" t="s">
        <v>8</v>
      </c>
      <c r="N3609" s="3">
        <v>4</v>
      </c>
      <c r="U3609" s="1" t="s">
        <v>5384</v>
      </c>
      <c r="W3609" s="1" t="s">
        <v>6170</v>
      </c>
      <c r="Z3609" s="1" t="s">
        <v>5384</v>
      </c>
      <c r="AA3609" s="1" t="s">
        <v>6170</v>
      </c>
    </row>
    <row r="3610" spans="2:27" x14ac:dyDescent="0.2">
      <c r="B3610" s="3">
        <v>2656</v>
      </c>
      <c r="C3610" s="3">
        <v>1</v>
      </c>
      <c r="D3610" s="3">
        <v>2662</v>
      </c>
      <c r="F3610" s="3">
        <v>56</v>
      </c>
      <c r="G3610" s="5" t="s">
        <v>16224</v>
      </c>
      <c r="H3610" s="6" t="s">
        <v>16224</v>
      </c>
      <c r="I3610" s="1" t="s">
        <v>13829</v>
      </c>
      <c r="J3610" s="4" t="s">
        <v>12651</v>
      </c>
      <c r="K3610" s="4" t="s">
        <v>25176</v>
      </c>
      <c r="L3610" s="3" t="s">
        <v>7157</v>
      </c>
      <c r="M3610" s="3" t="s">
        <v>17</v>
      </c>
      <c r="N3610" s="3">
        <v>3</v>
      </c>
      <c r="P3610" s="3">
        <v>1</v>
      </c>
      <c r="R3610" s="5" t="s">
        <v>7659</v>
      </c>
      <c r="S3610" s="5" t="s">
        <v>8622</v>
      </c>
      <c r="U3610" s="1" t="s">
        <v>4030</v>
      </c>
      <c r="W3610" s="1" t="s">
        <v>4030</v>
      </c>
      <c r="Z3610" s="1" t="s">
        <v>4030</v>
      </c>
      <c r="AA3610" s="1" t="s">
        <v>4030</v>
      </c>
    </row>
    <row r="3611" spans="2:27" x14ac:dyDescent="0.2">
      <c r="B3611" s="3">
        <v>2658</v>
      </c>
      <c r="C3611" s="3">
        <v>1</v>
      </c>
      <c r="D3611" s="3">
        <v>2664</v>
      </c>
      <c r="E3611" s="1" t="s">
        <v>3669</v>
      </c>
      <c r="F3611" s="3">
        <v>56</v>
      </c>
      <c r="G3611" s="5" t="s">
        <v>16030</v>
      </c>
      <c r="H3611" s="6" t="s">
        <v>16030</v>
      </c>
      <c r="I3611" s="1" t="s">
        <v>3694</v>
      </c>
      <c r="J3611" s="4" t="s">
        <v>12641</v>
      </c>
      <c r="K3611" s="4" t="s">
        <v>25177</v>
      </c>
      <c r="L3611" s="3" t="s">
        <v>3936</v>
      </c>
      <c r="M3611" s="3" t="s">
        <v>8</v>
      </c>
      <c r="N3611" s="3">
        <v>2</v>
      </c>
      <c r="U3611" s="1" t="s">
        <v>19671</v>
      </c>
      <c r="V3611" s="1" t="s">
        <v>19672</v>
      </c>
      <c r="W3611" s="1" t="s">
        <v>6191</v>
      </c>
      <c r="Z3611" s="1" t="s">
        <v>19669</v>
      </c>
      <c r="AA3611" s="1" t="s">
        <v>6191</v>
      </c>
    </row>
    <row r="3612" spans="2:27" x14ac:dyDescent="0.2">
      <c r="B3612" s="3">
        <v>2659</v>
      </c>
      <c r="C3612" s="3">
        <v>1</v>
      </c>
      <c r="D3612" s="3">
        <v>2665</v>
      </c>
      <c r="F3612" s="3">
        <v>56</v>
      </c>
      <c r="G3612" s="5" t="s">
        <v>17089</v>
      </c>
      <c r="H3612" s="6" t="s">
        <v>17089</v>
      </c>
      <c r="I3612" s="1" t="s">
        <v>9217</v>
      </c>
      <c r="J3612" s="4" t="s">
        <v>12638</v>
      </c>
      <c r="K3612" s="4" t="s">
        <v>25178</v>
      </c>
      <c r="L3612" s="3" t="s">
        <v>3936</v>
      </c>
      <c r="M3612" s="3" t="s">
        <v>8</v>
      </c>
      <c r="N3612" s="3">
        <v>6</v>
      </c>
      <c r="U3612" s="1" t="s">
        <v>4356</v>
      </c>
      <c r="V3612" s="1" t="s">
        <v>18012</v>
      </c>
      <c r="W3612" s="1" t="s">
        <v>5221</v>
      </c>
      <c r="X3612" s="1" t="s">
        <v>7025</v>
      </c>
      <c r="Z3612" s="1" t="s">
        <v>4356</v>
      </c>
      <c r="AA3612" s="1" t="s">
        <v>5221</v>
      </c>
    </row>
    <row r="3613" spans="2:27" x14ac:dyDescent="0.2">
      <c r="B3613" s="3">
        <v>2661</v>
      </c>
      <c r="C3613" s="3">
        <v>1</v>
      </c>
      <c r="D3613" s="3">
        <v>2672</v>
      </c>
      <c r="F3613" s="3">
        <v>56</v>
      </c>
      <c r="G3613" s="5" t="s">
        <v>15146</v>
      </c>
      <c r="H3613" s="6" t="s">
        <v>15146</v>
      </c>
      <c r="I3613" s="1" t="s">
        <v>3700</v>
      </c>
      <c r="J3613" s="4" t="s">
        <v>3701</v>
      </c>
      <c r="K3613" s="4" t="s">
        <v>3701</v>
      </c>
      <c r="L3613" s="3" t="s">
        <v>7157</v>
      </c>
      <c r="M3613" s="3" t="s">
        <v>17</v>
      </c>
      <c r="N3613" s="3">
        <v>2</v>
      </c>
      <c r="R3613" s="5" t="s">
        <v>8624</v>
      </c>
      <c r="S3613" s="5" t="s">
        <v>8623</v>
      </c>
      <c r="U3613" s="1" t="s">
        <v>7478</v>
      </c>
      <c r="W3613" s="1" t="s">
        <v>7479</v>
      </c>
      <c r="Z3613" s="1" t="s">
        <v>7478</v>
      </c>
      <c r="AA3613" s="1" t="s">
        <v>7479</v>
      </c>
    </row>
    <row r="3614" spans="2:27" x14ac:dyDescent="0.2">
      <c r="B3614" s="3">
        <v>2662</v>
      </c>
      <c r="C3614" s="3">
        <v>1</v>
      </c>
      <c r="D3614" s="3">
        <v>2673</v>
      </c>
      <c r="E3614" s="1" t="s">
        <v>3702</v>
      </c>
      <c r="F3614" s="3">
        <v>56</v>
      </c>
      <c r="G3614" s="5" t="s">
        <v>15146</v>
      </c>
      <c r="H3614" s="6" t="s">
        <v>15146</v>
      </c>
      <c r="I3614" s="1" t="s">
        <v>3700</v>
      </c>
      <c r="J3614" s="4" t="s">
        <v>3701</v>
      </c>
      <c r="K3614" s="4" t="s">
        <v>3701</v>
      </c>
      <c r="L3614" s="3" t="s">
        <v>3936</v>
      </c>
      <c r="M3614" s="3" t="s">
        <v>17</v>
      </c>
      <c r="N3614" s="3">
        <v>2</v>
      </c>
      <c r="U3614" s="1" t="s">
        <v>6001</v>
      </c>
      <c r="V3614" s="1" t="s">
        <v>19650</v>
      </c>
      <c r="W3614" s="1" t="s">
        <v>17608</v>
      </c>
      <c r="Z3614" s="1" t="s">
        <v>6001</v>
      </c>
      <c r="AA3614" s="1" t="s">
        <v>17608</v>
      </c>
    </row>
    <row r="3615" spans="2:27" x14ac:dyDescent="0.2">
      <c r="B3615" s="3">
        <v>2664</v>
      </c>
      <c r="C3615" s="3">
        <v>1</v>
      </c>
      <c r="D3615" s="3">
        <v>2667</v>
      </c>
      <c r="E3615" s="1" t="s">
        <v>3697</v>
      </c>
      <c r="F3615" s="3">
        <v>56</v>
      </c>
      <c r="G3615" s="5" t="s">
        <v>15147</v>
      </c>
      <c r="H3615" s="6" t="s">
        <v>15147</v>
      </c>
      <c r="I3615" s="1" t="s">
        <v>3696</v>
      </c>
      <c r="J3615" s="4" t="s">
        <v>12667</v>
      </c>
      <c r="K3615" s="4" t="s">
        <v>25179</v>
      </c>
      <c r="L3615" s="3" t="s">
        <v>3936</v>
      </c>
      <c r="M3615" s="3" t="s">
        <v>17</v>
      </c>
      <c r="N3615" s="3">
        <v>2</v>
      </c>
      <c r="U3615" s="1" t="s">
        <v>6003</v>
      </c>
      <c r="W3615" s="1" t="s">
        <v>6309</v>
      </c>
      <c r="Z3615" s="1" t="s">
        <v>6003</v>
      </c>
      <c r="AA3615" s="1" t="s">
        <v>6309</v>
      </c>
    </row>
    <row r="3616" spans="2:27" x14ac:dyDescent="0.2">
      <c r="B3616" s="3">
        <v>2665</v>
      </c>
      <c r="C3616" s="3">
        <v>1</v>
      </c>
      <c r="D3616" s="3">
        <v>2668</v>
      </c>
      <c r="E3616" s="1" t="s">
        <v>3698</v>
      </c>
      <c r="F3616" s="3">
        <v>56</v>
      </c>
      <c r="G3616" s="5" t="s">
        <v>16031</v>
      </c>
      <c r="H3616" s="6" t="s">
        <v>16031</v>
      </c>
      <c r="I3616" s="1" t="s">
        <v>3696</v>
      </c>
      <c r="J3616" s="4" t="s">
        <v>12667</v>
      </c>
      <c r="K3616" s="4" t="s">
        <v>25179</v>
      </c>
      <c r="L3616" s="3" t="s">
        <v>3936</v>
      </c>
      <c r="M3616" s="3" t="s">
        <v>8</v>
      </c>
      <c r="N3616" s="3">
        <v>2</v>
      </c>
      <c r="U3616" s="1" t="s">
        <v>7174</v>
      </c>
      <c r="V3616" s="1" t="s">
        <v>7256</v>
      </c>
      <c r="W3616" s="1" t="s">
        <v>7173</v>
      </c>
      <c r="Z3616" s="1" t="s">
        <v>7174</v>
      </c>
      <c r="AA3616" s="1" t="s">
        <v>7173</v>
      </c>
    </row>
    <row r="3617" spans="2:27" x14ac:dyDescent="0.2">
      <c r="B3617" s="3">
        <v>2666</v>
      </c>
      <c r="C3617" s="3">
        <v>1</v>
      </c>
      <c r="D3617" s="3">
        <v>2666</v>
      </c>
      <c r="E3617" s="1" t="s">
        <v>3695</v>
      </c>
      <c r="F3617" s="3">
        <v>56</v>
      </c>
      <c r="G3617" s="5" t="s">
        <v>15147</v>
      </c>
      <c r="H3617" s="6" t="s">
        <v>15147</v>
      </c>
      <c r="I3617" s="1" t="s">
        <v>3696</v>
      </c>
      <c r="J3617" s="4" t="s">
        <v>12667</v>
      </c>
      <c r="K3617" s="4" t="s">
        <v>25179</v>
      </c>
      <c r="L3617" s="3" t="s">
        <v>3936</v>
      </c>
      <c r="M3617" s="3" t="s">
        <v>17</v>
      </c>
      <c r="N3617" s="3">
        <v>2</v>
      </c>
      <c r="U3617" s="1" t="s">
        <v>6004</v>
      </c>
      <c r="W3617" s="1" t="s">
        <v>6531</v>
      </c>
      <c r="Z3617" s="1" t="s">
        <v>6004</v>
      </c>
      <c r="AA3617" s="1" t="s">
        <v>6531</v>
      </c>
    </row>
    <row r="3618" spans="2:27" x14ac:dyDescent="0.2">
      <c r="B3618" s="3">
        <v>2667</v>
      </c>
      <c r="C3618" s="3">
        <v>1</v>
      </c>
      <c r="D3618" s="3">
        <v>2669</v>
      </c>
      <c r="F3618" s="3">
        <v>56</v>
      </c>
      <c r="G3618" s="5" t="s">
        <v>21765</v>
      </c>
      <c r="H3618" s="12" t="s">
        <v>17202</v>
      </c>
      <c r="I3618" s="1" t="s">
        <v>13837</v>
      </c>
      <c r="J3618" s="4" t="s">
        <v>12668</v>
      </c>
      <c r="K3618" s="4" t="s">
        <v>25180</v>
      </c>
      <c r="L3618" s="3" t="s">
        <v>14350</v>
      </c>
      <c r="M3618" s="3" t="s">
        <v>12057</v>
      </c>
      <c r="N3618" s="3">
        <v>5</v>
      </c>
      <c r="S3618" s="5" t="s">
        <v>8625</v>
      </c>
      <c r="U3618" s="1" t="s">
        <v>6005</v>
      </c>
      <c r="W3618" s="1" t="s">
        <v>6199</v>
      </c>
      <c r="Z3618" s="1" t="s">
        <v>6005</v>
      </c>
      <c r="AA3618" s="1" t="s">
        <v>6199</v>
      </c>
    </row>
    <row r="3619" spans="2:27" x14ac:dyDescent="0.2">
      <c r="B3619" s="3">
        <v>2660</v>
      </c>
      <c r="C3619" s="3">
        <v>1</v>
      </c>
      <c r="D3619" s="3">
        <v>2670</v>
      </c>
      <c r="F3619" s="3">
        <v>56</v>
      </c>
      <c r="G3619" s="5" t="s">
        <v>16032</v>
      </c>
      <c r="H3619" s="6" t="s">
        <v>16032</v>
      </c>
      <c r="I3619" s="1" t="s">
        <v>13838</v>
      </c>
      <c r="J3619" s="4" t="s">
        <v>12669</v>
      </c>
      <c r="K3619" s="4" t="s">
        <v>25181</v>
      </c>
      <c r="L3619" s="3" t="s">
        <v>7158</v>
      </c>
      <c r="M3619" s="3" t="s">
        <v>8</v>
      </c>
      <c r="N3619" s="3">
        <v>4</v>
      </c>
      <c r="U3619" s="1" t="s">
        <v>4357</v>
      </c>
      <c r="W3619" s="1" t="s">
        <v>5222</v>
      </c>
      <c r="X3619" s="1" t="s">
        <v>7589</v>
      </c>
      <c r="Z3619" s="1" t="s">
        <v>4357</v>
      </c>
      <c r="AA3619" s="1" t="s">
        <v>5222</v>
      </c>
    </row>
    <row r="3620" spans="2:27" x14ac:dyDescent="0.2">
      <c r="B3620" s="3">
        <v>2668</v>
      </c>
      <c r="C3620" s="3">
        <v>1</v>
      </c>
      <c r="D3620" s="3">
        <v>2677</v>
      </c>
      <c r="F3620" s="3">
        <v>56</v>
      </c>
      <c r="G3620" s="5" t="s">
        <v>15148</v>
      </c>
      <c r="H3620" s="6" t="s">
        <v>15148</v>
      </c>
      <c r="I3620" s="1" t="s">
        <v>9218</v>
      </c>
      <c r="J3620" s="4" t="s">
        <v>12674</v>
      </c>
      <c r="K3620" s="4" t="s">
        <v>25182</v>
      </c>
      <c r="L3620" s="3" t="s">
        <v>7158</v>
      </c>
      <c r="M3620" s="3" t="s">
        <v>17</v>
      </c>
      <c r="N3620" s="3">
        <v>5</v>
      </c>
      <c r="U3620" s="1" t="s">
        <v>3706</v>
      </c>
      <c r="W3620" s="1" t="s">
        <v>5223</v>
      </c>
      <c r="Z3620" s="1" t="s">
        <v>3706</v>
      </c>
      <c r="AA3620" s="1" t="s">
        <v>5223</v>
      </c>
    </row>
    <row r="3621" spans="2:27" x14ac:dyDescent="0.2">
      <c r="B3621" s="3">
        <v>2669</v>
      </c>
      <c r="C3621" s="3">
        <v>1</v>
      </c>
      <c r="D3621" s="3">
        <v>2676</v>
      </c>
      <c r="F3621" s="3">
        <v>56</v>
      </c>
      <c r="G3621" s="5" t="s">
        <v>15149</v>
      </c>
      <c r="H3621" s="6" t="s">
        <v>15149</v>
      </c>
      <c r="I3621" s="1" t="s">
        <v>13841</v>
      </c>
      <c r="J3621" s="4" t="s">
        <v>12675</v>
      </c>
      <c r="K3621" s="4" t="s">
        <v>25183</v>
      </c>
      <c r="L3621" s="3" t="s">
        <v>7158</v>
      </c>
      <c r="M3621" s="3" t="s">
        <v>17</v>
      </c>
      <c r="N3621" s="3">
        <v>4</v>
      </c>
      <c r="U3621" s="1" t="s">
        <v>6006</v>
      </c>
      <c r="W3621" s="1" t="s">
        <v>6413</v>
      </c>
      <c r="Z3621" s="1" t="s">
        <v>6006</v>
      </c>
      <c r="AA3621" s="1" t="s">
        <v>6413</v>
      </c>
    </row>
    <row r="3622" spans="2:27" x14ac:dyDescent="0.2">
      <c r="B3622" s="3">
        <v>2670</v>
      </c>
      <c r="C3622" s="3">
        <v>1</v>
      </c>
      <c r="D3622" s="3">
        <v>2685</v>
      </c>
      <c r="F3622" s="3">
        <v>56</v>
      </c>
      <c r="G3622" s="5" t="s">
        <v>21766</v>
      </c>
      <c r="H3622" s="12" t="s">
        <v>17201</v>
      </c>
      <c r="I3622" s="1" t="s">
        <v>3719</v>
      </c>
      <c r="J3622" s="4" t="s">
        <v>12676</v>
      </c>
      <c r="K3622" s="4" t="s">
        <v>25184</v>
      </c>
      <c r="L3622" s="3" t="s">
        <v>435</v>
      </c>
      <c r="M3622" s="3" t="s">
        <v>12057</v>
      </c>
      <c r="N3622" s="3">
        <v>5</v>
      </c>
      <c r="U3622" s="1" t="s">
        <v>3720</v>
      </c>
      <c r="W3622" s="1" t="s">
        <v>3720</v>
      </c>
      <c r="Z3622" s="1" t="s">
        <v>3720</v>
      </c>
      <c r="AA3622" s="1" t="s">
        <v>3720</v>
      </c>
    </row>
    <row r="3623" spans="2:27" x14ac:dyDescent="0.2">
      <c r="B3623" s="3">
        <v>2671</v>
      </c>
      <c r="C3623" s="3">
        <v>1</v>
      </c>
      <c r="D3623" s="3">
        <v>2686</v>
      </c>
      <c r="E3623" s="1" t="s">
        <v>3721</v>
      </c>
      <c r="F3623" s="3">
        <v>56</v>
      </c>
      <c r="G3623" s="5" t="s">
        <v>16033</v>
      </c>
      <c r="H3623" s="6" t="s">
        <v>16033</v>
      </c>
      <c r="I3623" s="1" t="s">
        <v>3722</v>
      </c>
      <c r="J3623" s="4" t="s">
        <v>12673</v>
      </c>
      <c r="K3623" s="4" t="s">
        <v>25185</v>
      </c>
      <c r="L3623" s="3" t="s">
        <v>3936</v>
      </c>
      <c r="M3623" s="3" t="s">
        <v>8</v>
      </c>
      <c r="N3623" s="3">
        <v>3</v>
      </c>
      <c r="U3623" s="1" t="s">
        <v>6007</v>
      </c>
      <c r="W3623" s="1" t="s">
        <v>6836</v>
      </c>
      <c r="Z3623" s="1" t="s">
        <v>6007</v>
      </c>
      <c r="AA3623" s="1" t="s">
        <v>6836</v>
      </c>
    </row>
    <row r="3624" spans="2:27" x14ac:dyDescent="0.2">
      <c r="B3624" s="3">
        <v>2672</v>
      </c>
      <c r="C3624" s="3">
        <v>1</v>
      </c>
      <c r="D3624" s="3">
        <v>2688</v>
      </c>
      <c r="E3624" s="1" t="s">
        <v>3724</v>
      </c>
      <c r="F3624" s="3">
        <v>56</v>
      </c>
      <c r="G3624" s="5" t="s">
        <v>13842</v>
      </c>
      <c r="I3624" s="1" t="s">
        <v>13842</v>
      </c>
      <c r="J3624" s="4" t="s">
        <v>25186</v>
      </c>
      <c r="K3624" s="4" t="s">
        <v>25187</v>
      </c>
      <c r="L3624" s="3" t="s">
        <v>3936</v>
      </c>
      <c r="M3624" s="3" t="s">
        <v>9299</v>
      </c>
      <c r="N3624" s="3">
        <v>4</v>
      </c>
      <c r="U3624" s="1" t="s">
        <v>4358</v>
      </c>
      <c r="W3624" s="1" t="s">
        <v>5224</v>
      </c>
      <c r="X3624" s="1" t="s">
        <v>7586</v>
      </c>
      <c r="Z3624" s="1" t="s">
        <v>4358</v>
      </c>
      <c r="AA3624" s="1" t="s">
        <v>5224</v>
      </c>
    </row>
    <row r="3625" spans="2:27" x14ac:dyDescent="0.2">
      <c r="B3625" s="3">
        <v>2673</v>
      </c>
      <c r="C3625" s="3">
        <v>1</v>
      </c>
      <c r="D3625" s="3">
        <v>4</v>
      </c>
      <c r="E3625" s="1" t="s">
        <v>11</v>
      </c>
      <c r="F3625" s="3">
        <v>56</v>
      </c>
      <c r="G3625" s="5" t="s">
        <v>15150</v>
      </c>
      <c r="H3625" s="6" t="s">
        <v>15150</v>
      </c>
      <c r="I3625" s="1" t="s">
        <v>12</v>
      </c>
      <c r="J3625" s="4" t="s">
        <v>12677</v>
      </c>
      <c r="K3625" s="4" t="s">
        <v>25188</v>
      </c>
      <c r="L3625" s="3" t="s">
        <v>3936</v>
      </c>
      <c r="M3625" s="3" t="s">
        <v>17</v>
      </c>
      <c r="N3625" s="3">
        <v>3</v>
      </c>
      <c r="U3625" s="1" t="s">
        <v>4223</v>
      </c>
      <c r="W3625" s="1" t="s">
        <v>4732</v>
      </c>
      <c r="X3625" s="1" t="s">
        <v>13</v>
      </c>
      <c r="Z3625" s="1" t="s">
        <v>4223</v>
      </c>
      <c r="AA3625" s="1" t="s">
        <v>4732</v>
      </c>
    </row>
    <row r="3626" spans="2:27" x14ac:dyDescent="0.2">
      <c r="B3626" s="3">
        <v>2674</v>
      </c>
      <c r="C3626" s="3">
        <v>1</v>
      </c>
      <c r="D3626" s="3">
        <v>2702</v>
      </c>
      <c r="E3626" s="1" t="s">
        <v>3753</v>
      </c>
      <c r="F3626" s="3">
        <v>56</v>
      </c>
      <c r="G3626" s="5" t="s">
        <v>15151</v>
      </c>
      <c r="H3626" s="6" t="s">
        <v>15151</v>
      </c>
      <c r="I3626" s="1" t="s">
        <v>13843</v>
      </c>
      <c r="J3626" s="4" t="s">
        <v>25189</v>
      </c>
      <c r="K3626" s="4" t="s">
        <v>25190</v>
      </c>
      <c r="L3626" s="3" t="s">
        <v>3936</v>
      </c>
      <c r="M3626" s="3" t="s">
        <v>17</v>
      </c>
      <c r="N3626" s="3">
        <v>4</v>
      </c>
      <c r="U3626" s="1" t="s">
        <v>14329</v>
      </c>
      <c r="W3626" s="1" t="s">
        <v>14330</v>
      </c>
      <c r="Z3626" s="1" t="s">
        <v>14329</v>
      </c>
      <c r="AA3626" s="1" t="s">
        <v>14330</v>
      </c>
    </row>
    <row r="3627" spans="2:27" x14ac:dyDescent="0.2">
      <c r="B3627" s="3">
        <v>2675</v>
      </c>
      <c r="C3627" s="3">
        <v>1</v>
      </c>
      <c r="D3627" s="3">
        <v>2703</v>
      </c>
      <c r="E3627" s="1" t="s">
        <v>3754</v>
      </c>
      <c r="F3627" s="3">
        <v>56</v>
      </c>
      <c r="G3627" s="5" t="s">
        <v>16034</v>
      </c>
      <c r="H3627" s="6" t="s">
        <v>16034</v>
      </c>
      <c r="I3627" s="1" t="s">
        <v>13840</v>
      </c>
      <c r="J3627" s="4" t="s">
        <v>12672</v>
      </c>
      <c r="K3627" s="4" t="s">
        <v>25191</v>
      </c>
      <c r="L3627" s="3" t="s">
        <v>3936</v>
      </c>
      <c r="M3627" s="3" t="s">
        <v>8</v>
      </c>
      <c r="N3627" s="3">
        <v>4</v>
      </c>
      <c r="U3627" s="1" t="s">
        <v>18013</v>
      </c>
      <c r="W3627" s="1" t="s">
        <v>18014</v>
      </c>
      <c r="Z3627" s="1" t="s">
        <v>18013</v>
      </c>
      <c r="AA3627" s="1" t="s">
        <v>18014</v>
      </c>
    </row>
    <row r="3628" spans="2:27" x14ac:dyDescent="0.2">
      <c r="B3628" s="3">
        <v>2676</v>
      </c>
      <c r="C3628" s="3">
        <v>1</v>
      </c>
      <c r="D3628" s="3">
        <v>2713</v>
      </c>
      <c r="E3628" s="1" t="s">
        <v>3769</v>
      </c>
      <c r="F3628" s="3">
        <v>56</v>
      </c>
      <c r="G3628" s="5" t="s">
        <v>16035</v>
      </c>
      <c r="H3628" s="6" t="s">
        <v>16035</v>
      </c>
      <c r="I3628" s="1" t="s">
        <v>3770</v>
      </c>
      <c r="J3628" s="4" t="s">
        <v>12671</v>
      </c>
      <c r="K3628" s="4" t="s">
        <v>25192</v>
      </c>
      <c r="L3628" s="3" t="s">
        <v>3936</v>
      </c>
      <c r="M3628" s="3" t="s">
        <v>8</v>
      </c>
      <c r="N3628" s="3">
        <v>3</v>
      </c>
      <c r="U3628" s="1" t="s">
        <v>19401</v>
      </c>
      <c r="W3628" s="1" t="s">
        <v>6194</v>
      </c>
      <c r="Z3628" s="1" t="s">
        <v>19401</v>
      </c>
      <c r="AA3628" s="1" t="s">
        <v>6194</v>
      </c>
    </row>
    <row r="3629" spans="2:27" x14ac:dyDescent="0.2">
      <c r="B3629" s="3">
        <v>2677</v>
      </c>
      <c r="C3629" s="3">
        <v>1</v>
      </c>
      <c r="D3629" s="3">
        <v>2716</v>
      </c>
      <c r="E3629" s="1" t="s">
        <v>3775</v>
      </c>
      <c r="F3629" s="3">
        <v>56</v>
      </c>
      <c r="G3629" s="5" t="s">
        <v>16036</v>
      </c>
      <c r="H3629" s="6" t="s">
        <v>16036</v>
      </c>
      <c r="I3629" s="1" t="s">
        <v>3776</v>
      </c>
      <c r="J3629" s="4" t="s">
        <v>12670</v>
      </c>
      <c r="K3629" s="4" t="s">
        <v>25193</v>
      </c>
      <c r="L3629" s="3" t="s">
        <v>3936</v>
      </c>
      <c r="M3629" s="3" t="s">
        <v>8</v>
      </c>
      <c r="N3629" s="3">
        <v>4</v>
      </c>
      <c r="U3629" s="1" t="s">
        <v>17984</v>
      </c>
      <c r="V3629" s="1" t="s">
        <v>17985</v>
      </c>
      <c r="W3629" s="1" t="s">
        <v>6184</v>
      </c>
      <c r="Z3629" s="1" t="s">
        <v>17984</v>
      </c>
      <c r="AA3629" s="1" t="s">
        <v>6184</v>
      </c>
    </row>
    <row r="3630" spans="2:27" x14ac:dyDescent="0.2">
      <c r="B3630" s="3">
        <v>2678</v>
      </c>
      <c r="C3630" s="3">
        <v>1</v>
      </c>
      <c r="D3630" s="3">
        <v>2717</v>
      </c>
      <c r="F3630" s="3">
        <v>56</v>
      </c>
      <c r="G3630" s="5" t="s">
        <v>16037</v>
      </c>
      <c r="H3630" s="6" t="s">
        <v>16037</v>
      </c>
      <c r="I3630" s="1" t="s">
        <v>3777</v>
      </c>
      <c r="J3630" s="4" t="s">
        <v>25194</v>
      </c>
      <c r="K3630" s="4" t="s">
        <v>25195</v>
      </c>
      <c r="L3630" s="3" t="s">
        <v>3936</v>
      </c>
      <c r="M3630" s="3" t="s">
        <v>8</v>
      </c>
      <c r="N3630" s="3">
        <v>6</v>
      </c>
      <c r="U3630" s="1" t="s">
        <v>4359</v>
      </c>
      <c r="W3630" s="1" t="s">
        <v>5225</v>
      </c>
      <c r="X3630" s="1" t="s">
        <v>7114</v>
      </c>
      <c r="Z3630" s="1" t="s">
        <v>4359</v>
      </c>
      <c r="AA3630" s="1" t="s">
        <v>5225</v>
      </c>
    </row>
    <row r="3631" spans="2:27" x14ac:dyDescent="0.2">
      <c r="B3631" s="3">
        <v>2679</v>
      </c>
      <c r="C3631" s="3">
        <v>1</v>
      </c>
      <c r="D3631" s="3">
        <v>2718</v>
      </c>
      <c r="E3631" s="1" t="s">
        <v>3778</v>
      </c>
      <c r="F3631" s="3">
        <v>56</v>
      </c>
      <c r="G3631" s="5" t="s">
        <v>13839</v>
      </c>
      <c r="I3631" s="1" t="s">
        <v>13839</v>
      </c>
      <c r="J3631" s="4" t="s">
        <v>25196</v>
      </c>
      <c r="K3631" s="4" t="s">
        <v>25197</v>
      </c>
      <c r="L3631" s="3" t="s">
        <v>3936</v>
      </c>
      <c r="M3631" s="3" t="s">
        <v>9299</v>
      </c>
      <c r="N3631" s="3">
        <v>6</v>
      </c>
      <c r="U3631" s="1" t="s">
        <v>3779</v>
      </c>
      <c r="W3631" s="1" t="s">
        <v>5226</v>
      </c>
      <c r="X3631" s="1" t="s">
        <v>17768</v>
      </c>
      <c r="Z3631" s="1" t="s">
        <v>3779</v>
      </c>
      <c r="AA3631" s="1" t="s">
        <v>5226</v>
      </c>
    </row>
    <row r="3632" spans="2:27" x14ac:dyDescent="0.2">
      <c r="B3632" s="3">
        <v>2680</v>
      </c>
      <c r="C3632" s="3">
        <v>1</v>
      </c>
      <c r="D3632" s="3">
        <v>2719</v>
      </c>
      <c r="F3632" s="3">
        <v>56</v>
      </c>
      <c r="G3632" s="5" t="s">
        <v>9277</v>
      </c>
      <c r="I3632" s="1" t="s">
        <v>9277</v>
      </c>
      <c r="J3632" s="4" t="s">
        <v>18414</v>
      </c>
      <c r="K3632" s="4" t="s">
        <v>25198</v>
      </c>
      <c r="L3632" s="3" t="s">
        <v>14350</v>
      </c>
      <c r="M3632" s="3" t="s">
        <v>9299</v>
      </c>
      <c r="N3632" s="3">
        <v>5</v>
      </c>
      <c r="R3632" s="5" t="s">
        <v>8627</v>
      </c>
      <c r="S3632" s="5" t="s">
        <v>8626</v>
      </c>
      <c r="U3632" s="1" t="s">
        <v>3780</v>
      </c>
      <c r="W3632" s="1" t="s">
        <v>5227</v>
      </c>
      <c r="Z3632" s="1" t="s">
        <v>3780</v>
      </c>
      <c r="AA3632" s="1" t="s">
        <v>5227</v>
      </c>
    </row>
    <row r="3633" spans="2:27" x14ac:dyDescent="0.2">
      <c r="B3633" s="3">
        <v>2663</v>
      </c>
      <c r="C3633" s="3">
        <v>1</v>
      </c>
      <c r="D3633" s="3">
        <v>2671</v>
      </c>
      <c r="E3633" s="1" t="s">
        <v>3699</v>
      </c>
      <c r="F3633" s="3">
        <v>56</v>
      </c>
      <c r="G3633" s="5" t="s">
        <v>21767</v>
      </c>
      <c r="H3633" s="6" t="s">
        <v>19652</v>
      </c>
      <c r="I3633" s="1" t="s">
        <v>19651</v>
      </c>
      <c r="J3633" s="4" t="s">
        <v>19843</v>
      </c>
      <c r="K3633" s="4" t="s">
        <v>25199</v>
      </c>
      <c r="L3633" s="3" t="s">
        <v>3930</v>
      </c>
      <c r="M3633" s="3" t="s">
        <v>17</v>
      </c>
      <c r="N3633" s="3">
        <v>2</v>
      </c>
      <c r="R3633" s="5" t="s">
        <v>8624</v>
      </c>
      <c r="S3633" s="5" t="s">
        <v>8623</v>
      </c>
      <c r="U3633" s="1" t="s">
        <v>6002</v>
      </c>
      <c r="W3633" s="1" t="s">
        <v>6339</v>
      </c>
      <c r="Z3633" s="1" t="s">
        <v>6002</v>
      </c>
      <c r="AA3633" s="1" t="s">
        <v>6339</v>
      </c>
    </row>
    <row r="3634" spans="2:27" x14ac:dyDescent="0.2">
      <c r="B3634" s="3">
        <v>2681</v>
      </c>
      <c r="C3634" s="3">
        <v>1</v>
      </c>
      <c r="D3634" s="3">
        <v>2674</v>
      </c>
      <c r="E3634" s="1" t="s">
        <v>3703</v>
      </c>
      <c r="F3634" s="3">
        <v>56</v>
      </c>
      <c r="G3634" s="5" t="s">
        <v>21768</v>
      </c>
      <c r="H3634" s="6" t="s">
        <v>17926</v>
      </c>
      <c r="I3634" s="1" t="s">
        <v>17925</v>
      </c>
      <c r="J3634" s="4" t="s">
        <v>17924</v>
      </c>
      <c r="K3634" s="4" t="s">
        <v>17924</v>
      </c>
      <c r="L3634" s="3" t="s">
        <v>3936</v>
      </c>
      <c r="M3634" s="3" t="s">
        <v>17</v>
      </c>
      <c r="N3634" s="3">
        <v>4</v>
      </c>
      <c r="U3634" s="1" t="s">
        <v>3704</v>
      </c>
      <c r="W3634" s="1" t="s">
        <v>4872</v>
      </c>
      <c r="X3634" s="1" t="s">
        <v>17927</v>
      </c>
      <c r="Z3634" s="1" t="s">
        <v>3704</v>
      </c>
      <c r="AA3634" s="1" t="s">
        <v>4872</v>
      </c>
    </row>
    <row r="3635" spans="2:27" x14ac:dyDescent="0.2">
      <c r="B3635" s="3">
        <v>3978</v>
      </c>
      <c r="C3635" s="3">
        <v>1</v>
      </c>
      <c r="D3635" s="3">
        <v>4007</v>
      </c>
      <c r="E3635" s="1" t="s">
        <v>12028</v>
      </c>
      <c r="F3635" s="3">
        <v>56</v>
      </c>
      <c r="G3635" s="5" t="s">
        <v>16365</v>
      </c>
      <c r="H3635" s="6" t="s">
        <v>16365</v>
      </c>
      <c r="I3635" s="1" t="s">
        <v>10351</v>
      </c>
      <c r="J3635" s="4" t="s">
        <v>12681</v>
      </c>
      <c r="K3635" s="4" t="s">
        <v>25200</v>
      </c>
      <c r="L3635" s="3" t="s">
        <v>9441</v>
      </c>
      <c r="M3635" s="3" t="s">
        <v>17</v>
      </c>
      <c r="N3635" s="3">
        <v>5</v>
      </c>
      <c r="U3635" s="1" t="s">
        <v>10862</v>
      </c>
      <c r="W3635" s="1" t="s">
        <v>11384</v>
      </c>
      <c r="Z3635" s="1" t="s">
        <v>10862</v>
      </c>
      <c r="AA3635" s="1" t="s">
        <v>11384</v>
      </c>
    </row>
    <row r="3636" spans="2:27" x14ac:dyDescent="0.2">
      <c r="B3636" s="3">
        <v>2682</v>
      </c>
      <c r="C3636" s="3">
        <v>1</v>
      </c>
      <c r="D3636" s="3">
        <v>2675</v>
      </c>
      <c r="E3636" s="1" t="s">
        <v>3705</v>
      </c>
      <c r="F3636" s="3">
        <v>56</v>
      </c>
      <c r="G3636" s="5" t="s">
        <v>16225</v>
      </c>
      <c r="H3636" s="6" t="s">
        <v>16225</v>
      </c>
      <c r="I3636" s="1" t="s">
        <v>9430</v>
      </c>
      <c r="J3636" s="4" t="s">
        <v>12682</v>
      </c>
      <c r="K3636" s="4" t="s">
        <v>25201</v>
      </c>
      <c r="L3636" s="3" t="s">
        <v>3930</v>
      </c>
      <c r="M3636" s="3" t="s">
        <v>17</v>
      </c>
      <c r="N3636" s="3">
        <v>4</v>
      </c>
      <c r="P3636" s="3">
        <v>1</v>
      </c>
      <c r="R3636" s="5" t="s">
        <v>8629</v>
      </c>
      <c r="S3636" s="5" t="s">
        <v>8628</v>
      </c>
      <c r="U3636" s="1" t="s">
        <v>7423</v>
      </c>
      <c r="V3636" s="1" t="s">
        <v>7431</v>
      </c>
      <c r="W3636" s="1" t="s">
        <v>7427</v>
      </c>
      <c r="Z3636" s="1" t="s">
        <v>7423</v>
      </c>
      <c r="AA3636" s="1" t="s">
        <v>7427</v>
      </c>
    </row>
    <row r="3637" spans="2:27" x14ac:dyDescent="0.2">
      <c r="B3637" s="3">
        <v>2683</v>
      </c>
      <c r="C3637" s="3">
        <v>1</v>
      </c>
      <c r="D3637" s="3">
        <v>2678</v>
      </c>
      <c r="E3637" s="1" t="s">
        <v>3707</v>
      </c>
      <c r="F3637" s="3">
        <v>56</v>
      </c>
      <c r="G3637" s="5" t="s">
        <v>16038</v>
      </c>
      <c r="H3637" s="6" t="s">
        <v>16038</v>
      </c>
      <c r="I3637" s="1" t="s">
        <v>3708</v>
      </c>
      <c r="J3637" s="4" t="s">
        <v>3709</v>
      </c>
      <c r="K3637" s="4" t="s">
        <v>3709</v>
      </c>
      <c r="L3637" s="3" t="s">
        <v>3936</v>
      </c>
      <c r="M3637" s="3" t="s">
        <v>8</v>
      </c>
      <c r="N3637" s="3">
        <v>2</v>
      </c>
      <c r="U3637" s="1" t="s">
        <v>20332</v>
      </c>
      <c r="W3637" s="1" t="s">
        <v>5228</v>
      </c>
      <c r="Z3637" s="1" t="s">
        <v>20332</v>
      </c>
      <c r="AA3637" s="1" t="s">
        <v>5228</v>
      </c>
    </row>
    <row r="3638" spans="2:27" x14ac:dyDescent="0.2">
      <c r="B3638" s="3">
        <v>2684</v>
      </c>
      <c r="C3638" s="3">
        <v>1</v>
      </c>
      <c r="D3638" s="3">
        <v>2679</v>
      </c>
      <c r="F3638" s="3">
        <v>56</v>
      </c>
      <c r="G3638" s="5" t="s">
        <v>21769</v>
      </c>
      <c r="H3638" s="6" t="s">
        <v>16928</v>
      </c>
      <c r="I3638" s="2" t="s">
        <v>13846</v>
      </c>
      <c r="J3638" s="4" t="s">
        <v>12685</v>
      </c>
      <c r="K3638" s="4" t="s">
        <v>25202</v>
      </c>
      <c r="L3638" s="3" t="s">
        <v>7620</v>
      </c>
      <c r="M3638" s="3" t="s">
        <v>8</v>
      </c>
      <c r="N3638" s="3">
        <v>4</v>
      </c>
      <c r="R3638" s="5" t="s">
        <v>8997</v>
      </c>
      <c r="S3638" s="5" t="s">
        <v>8995</v>
      </c>
      <c r="T3638" s="5" t="s">
        <v>8996</v>
      </c>
      <c r="U3638" s="1" t="s">
        <v>20466</v>
      </c>
      <c r="W3638" s="1" t="s">
        <v>17248</v>
      </c>
      <c r="Z3638" s="1" t="s">
        <v>20466</v>
      </c>
      <c r="AA3638" s="1" t="s">
        <v>17248</v>
      </c>
    </row>
    <row r="3639" spans="2:27" x14ac:dyDescent="0.2">
      <c r="B3639" s="3">
        <v>2684</v>
      </c>
      <c r="C3639" s="3">
        <v>2</v>
      </c>
      <c r="D3639" s="3">
        <v>2861</v>
      </c>
      <c r="F3639" s="3">
        <v>56</v>
      </c>
      <c r="G3639" s="5" t="s">
        <v>21769</v>
      </c>
      <c r="H3639" s="6" t="s">
        <v>16928</v>
      </c>
      <c r="I3639" s="2" t="s">
        <v>13846</v>
      </c>
      <c r="J3639" s="4" t="s">
        <v>12685</v>
      </c>
      <c r="K3639" s="4" t="s">
        <v>25202</v>
      </c>
      <c r="L3639" s="3" t="s">
        <v>9298</v>
      </c>
      <c r="M3639" s="3" t="s">
        <v>8</v>
      </c>
      <c r="N3639" s="3">
        <v>4</v>
      </c>
      <c r="U3639" s="1" t="s">
        <v>19399</v>
      </c>
      <c r="W3639" s="1" t="s">
        <v>19400</v>
      </c>
      <c r="Z3639" s="1" t="s">
        <v>19399</v>
      </c>
      <c r="AA3639" s="1" t="s">
        <v>19399</v>
      </c>
    </row>
    <row r="3640" spans="2:27" x14ac:dyDescent="0.2">
      <c r="B3640" s="3">
        <v>2685</v>
      </c>
      <c r="C3640" s="3">
        <v>1</v>
      </c>
      <c r="D3640" s="3">
        <v>2680</v>
      </c>
      <c r="F3640" s="3">
        <v>56</v>
      </c>
      <c r="G3640" s="5" t="s">
        <v>16039</v>
      </c>
      <c r="H3640" s="6" t="s">
        <v>16039</v>
      </c>
      <c r="I3640" s="1" t="s">
        <v>9219</v>
      </c>
      <c r="J3640" s="4" t="s">
        <v>25203</v>
      </c>
      <c r="K3640" s="4" t="s">
        <v>25204</v>
      </c>
      <c r="L3640" s="3" t="s">
        <v>7158</v>
      </c>
      <c r="M3640" s="3" t="s">
        <v>8</v>
      </c>
      <c r="N3640" s="3">
        <v>5</v>
      </c>
      <c r="U3640" s="1" t="s">
        <v>4031</v>
      </c>
      <c r="W3640" s="1" t="s">
        <v>4031</v>
      </c>
      <c r="Z3640" s="1" t="s">
        <v>4031</v>
      </c>
      <c r="AA3640" s="1" t="s">
        <v>4031</v>
      </c>
    </row>
    <row r="3641" spans="2:27" x14ac:dyDescent="0.2">
      <c r="B3641" s="3">
        <v>3983</v>
      </c>
      <c r="C3641" s="3">
        <v>1</v>
      </c>
      <c r="D3641" s="3">
        <v>4012</v>
      </c>
      <c r="F3641" s="3">
        <v>56</v>
      </c>
      <c r="G3641" s="5" t="s">
        <v>21770</v>
      </c>
      <c r="H3641" s="6" t="s">
        <v>19257</v>
      </c>
      <c r="I3641" s="1" t="s">
        <v>19256</v>
      </c>
      <c r="J3641" s="4" t="s">
        <v>25205</v>
      </c>
      <c r="K3641" s="4" t="s">
        <v>19769</v>
      </c>
      <c r="L3641" s="3" t="s">
        <v>14351</v>
      </c>
      <c r="M3641" s="3" t="s">
        <v>8</v>
      </c>
      <c r="N3641" s="3">
        <v>4</v>
      </c>
      <c r="U3641" s="1" t="s">
        <v>10864</v>
      </c>
      <c r="W3641" s="1" t="s">
        <v>11386</v>
      </c>
      <c r="Z3641" s="1" t="s">
        <v>10864</v>
      </c>
      <c r="AA3641" s="1" t="s">
        <v>11386</v>
      </c>
    </row>
    <row r="3642" spans="2:27" x14ac:dyDescent="0.2">
      <c r="B3642" s="3">
        <v>2686</v>
      </c>
      <c r="C3642" s="3">
        <v>1</v>
      </c>
      <c r="D3642" s="3">
        <v>2681</v>
      </c>
      <c r="E3642" s="1" t="s">
        <v>3710</v>
      </c>
      <c r="F3642" s="3">
        <v>56</v>
      </c>
      <c r="G3642" s="5" t="s">
        <v>18330</v>
      </c>
      <c r="H3642" s="5" t="s">
        <v>18330</v>
      </c>
      <c r="I3642" s="1" t="s">
        <v>3711</v>
      </c>
      <c r="J3642" s="4" t="s">
        <v>18230</v>
      </c>
      <c r="K3642" s="4" t="s">
        <v>25206</v>
      </c>
      <c r="L3642" s="3" t="s">
        <v>3930</v>
      </c>
      <c r="M3642" s="3" t="s">
        <v>17</v>
      </c>
      <c r="N3642" s="3">
        <v>4</v>
      </c>
      <c r="P3642" s="3" t="s">
        <v>16957</v>
      </c>
      <c r="R3642" s="5" t="s">
        <v>8631</v>
      </c>
      <c r="S3642" s="5" t="s">
        <v>8630</v>
      </c>
      <c r="U3642" s="1" t="s">
        <v>3712</v>
      </c>
      <c r="W3642" s="1" t="s">
        <v>5229</v>
      </c>
      <c r="Z3642" s="1" t="s">
        <v>3712</v>
      </c>
      <c r="AA3642" s="1" t="s">
        <v>5229</v>
      </c>
    </row>
    <row r="3643" spans="2:27" x14ac:dyDescent="0.2">
      <c r="B3643" s="3">
        <v>3981</v>
      </c>
      <c r="C3643" s="3">
        <v>1</v>
      </c>
      <c r="D3643" s="3">
        <v>4158</v>
      </c>
      <c r="E3643" s="1" t="s">
        <v>12029</v>
      </c>
      <c r="F3643" s="3">
        <v>56</v>
      </c>
      <c r="G3643" s="5" t="s">
        <v>16725</v>
      </c>
      <c r="H3643" s="5" t="s">
        <v>16725</v>
      </c>
      <c r="I3643" s="1" t="s">
        <v>13848</v>
      </c>
      <c r="J3643" s="4" t="s">
        <v>25207</v>
      </c>
      <c r="K3643" s="4" t="s">
        <v>25208</v>
      </c>
      <c r="L3643" s="3" t="s">
        <v>9441</v>
      </c>
      <c r="M3643" s="3" t="s">
        <v>8</v>
      </c>
      <c r="N3643" s="3">
        <v>6</v>
      </c>
      <c r="P3643" s="3">
        <v>1</v>
      </c>
      <c r="R3643" s="5" t="s">
        <v>14502</v>
      </c>
      <c r="U3643" s="1" t="s">
        <v>11595</v>
      </c>
      <c r="W3643" s="1" t="s">
        <v>11596</v>
      </c>
      <c r="Z3643" s="1" t="s">
        <v>11595</v>
      </c>
      <c r="AA3643" s="1" t="s">
        <v>11596</v>
      </c>
    </row>
    <row r="3644" spans="2:27" x14ac:dyDescent="0.2">
      <c r="B3644" s="3">
        <v>3981</v>
      </c>
      <c r="C3644" s="3">
        <v>2</v>
      </c>
      <c r="D3644" s="3">
        <v>4170</v>
      </c>
      <c r="E3644" s="1" t="s">
        <v>12029</v>
      </c>
      <c r="F3644" s="3">
        <v>56</v>
      </c>
      <c r="G3644" s="5" t="s">
        <v>16725</v>
      </c>
      <c r="H3644" s="6" t="s">
        <v>16725</v>
      </c>
      <c r="I3644" s="1" t="s">
        <v>13848</v>
      </c>
      <c r="J3644" s="4" t="s">
        <v>25207</v>
      </c>
      <c r="K3644" s="4" t="s">
        <v>25208</v>
      </c>
      <c r="L3644" s="3" t="s">
        <v>9441</v>
      </c>
      <c r="M3644" s="3" t="s">
        <v>8</v>
      </c>
      <c r="N3644" s="3">
        <v>6</v>
      </c>
      <c r="P3644" s="3">
        <v>1</v>
      </c>
      <c r="R3644" s="5" t="s">
        <v>14502</v>
      </c>
      <c r="U3644" s="1" t="s">
        <v>10863</v>
      </c>
      <c r="W3644" s="1" t="s">
        <v>11385</v>
      </c>
      <c r="Z3644" s="1" t="s">
        <v>10863</v>
      </c>
      <c r="AA3644" s="1" t="s">
        <v>11385</v>
      </c>
    </row>
    <row r="3645" spans="2:27" x14ac:dyDescent="0.2">
      <c r="B3645" s="3">
        <v>2854</v>
      </c>
      <c r="C3645" s="3">
        <v>1</v>
      </c>
      <c r="D3645" s="3">
        <v>2863</v>
      </c>
      <c r="F3645" s="3">
        <v>56</v>
      </c>
      <c r="G3645" s="5" t="s">
        <v>14316</v>
      </c>
      <c r="I3645" s="1" t="s">
        <v>14316</v>
      </c>
      <c r="J3645" s="4" t="s">
        <v>13481</v>
      </c>
      <c r="K3645" s="4" t="s">
        <v>25209</v>
      </c>
      <c r="L3645" s="3" t="s">
        <v>14350</v>
      </c>
      <c r="M3645" s="3" t="s">
        <v>9299</v>
      </c>
      <c r="N3645" s="3">
        <v>6</v>
      </c>
      <c r="U3645" s="1" t="s">
        <v>9688</v>
      </c>
      <c r="W3645" s="1" t="s">
        <v>11513</v>
      </c>
      <c r="X3645" s="1" t="s">
        <v>9643</v>
      </c>
      <c r="Z3645" s="1" t="s">
        <v>9688</v>
      </c>
      <c r="AA3645" s="1" t="s">
        <v>11513</v>
      </c>
    </row>
    <row r="3646" spans="2:27" x14ac:dyDescent="0.2">
      <c r="B3646" s="3">
        <v>4023</v>
      </c>
      <c r="C3646" s="3">
        <v>1</v>
      </c>
      <c r="D3646" s="3">
        <v>4190</v>
      </c>
      <c r="E3646" s="1" t="s">
        <v>12030</v>
      </c>
      <c r="F3646" s="3">
        <v>56</v>
      </c>
      <c r="G3646" s="5" t="s">
        <v>13847</v>
      </c>
      <c r="I3646" s="1" t="s">
        <v>13847</v>
      </c>
      <c r="J3646" s="4" t="s">
        <v>12686</v>
      </c>
      <c r="K3646" s="4" t="s">
        <v>25210</v>
      </c>
      <c r="L3646" s="3" t="s">
        <v>11709</v>
      </c>
      <c r="M3646" s="3" t="s">
        <v>9299</v>
      </c>
      <c r="N3646" s="3">
        <v>5</v>
      </c>
      <c r="U3646" s="1" t="s">
        <v>10864</v>
      </c>
      <c r="W3646" s="1" t="s">
        <v>11386</v>
      </c>
      <c r="Z3646" s="1" t="s">
        <v>10864</v>
      </c>
      <c r="AA3646" s="1" t="s">
        <v>11386</v>
      </c>
    </row>
    <row r="3647" spans="2:27" x14ac:dyDescent="0.2">
      <c r="B3647" s="3">
        <v>2687</v>
      </c>
      <c r="C3647" s="3">
        <v>1</v>
      </c>
      <c r="D3647" s="3">
        <v>2682</v>
      </c>
      <c r="E3647" s="1" t="s">
        <v>3713</v>
      </c>
      <c r="F3647" s="3">
        <v>56</v>
      </c>
      <c r="G3647" s="5" t="s">
        <v>15152</v>
      </c>
      <c r="H3647" s="6" t="s">
        <v>15152</v>
      </c>
      <c r="I3647" s="1" t="s">
        <v>3714</v>
      </c>
      <c r="J3647" s="4" t="s">
        <v>3715</v>
      </c>
      <c r="K3647" s="4" t="s">
        <v>3715</v>
      </c>
      <c r="L3647" s="3" t="s">
        <v>3936</v>
      </c>
      <c r="M3647" s="3" t="s">
        <v>17</v>
      </c>
      <c r="N3647" s="3">
        <v>3</v>
      </c>
      <c r="U3647" s="1" t="s">
        <v>9816</v>
      </c>
      <c r="W3647" s="1" t="s">
        <v>3716</v>
      </c>
      <c r="Z3647" s="1" t="s">
        <v>9816</v>
      </c>
      <c r="AA3647" s="1" t="s">
        <v>3716</v>
      </c>
    </row>
    <row r="3648" spans="2:27" x14ac:dyDescent="0.2">
      <c r="B3648" s="3">
        <v>3984</v>
      </c>
      <c r="C3648" s="3">
        <v>1</v>
      </c>
      <c r="D3648" s="3">
        <v>4013</v>
      </c>
      <c r="E3648" s="1" t="s">
        <v>12031</v>
      </c>
      <c r="F3648" s="3">
        <v>56</v>
      </c>
      <c r="G3648" s="5" t="s">
        <v>16330</v>
      </c>
      <c r="H3648" s="6" t="s">
        <v>16330</v>
      </c>
      <c r="I3648" s="1" t="s">
        <v>10167</v>
      </c>
      <c r="J3648" s="4" t="s">
        <v>12684</v>
      </c>
      <c r="K3648" s="4" t="s">
        <v>25211</v>
      </c>
      <c r="L3648" s="3" t="s">
        <v>9441</v>
      </c>
      <c r="M3648" s="3" t="s">
        <v>17</v>
      </c>
      <c r="N3648" s="3">
        <v>5</v>
      </c>
      <c r="P3648" s="3">
        <v>3</v>
      </c>
      <c r="R3648" s="5" t="s">
        <v>14501</v>
      </c>
      <c r="U3648" s="1" t="s">
        <v>10752</v>
      </c>
      <c r="W3648" s="1" t="s">
        <v>11387</v>
      </c>
      <c r="Z3648" s="1" t="s">
        <v>10752</v>
      </c>
      <c r="AA3648" s="1" t="s">
        <v>11387</v>
      </c>
    </row>
    <row r="3649" spans="2:27" x14ac:dyDescent="0.2">
      <c r="B3649" s="3">
        <v>2688</v>
      </c>
      <c r="C3649" s="3">
        <v>1</v>
      </c>
      <c r="D3649" s="3">
        <v>2683</v>
      </c>
      <c r="F3649" s="3">
        <v>56</v>
      </c>
      <c r="G3649" s="5" t="s">
        <v>15153</v>
      </c>
      <c r="H3649" s="6" t="s">
        <v>15153</v>
      </c>
      <c r="I3649" s="1" t="s">
        <v>3717</v>
      </c>
      <c r="J3649" s="4" t="s">
        <v>12683</v>
      </c>
      <c r="K3649" s="4" t="s">
        <v>25212</v>
      </c>
      <c r="L3649" s="3" t="s">
        <v>7158</v>
      </c>
      <c r="M3649" s="3" t="s">
        <v>17</v>
      </c>
      <c r="N3649" s="3">
        <v>3</v>
      </c>
      <c r="U3649" s="1" t="s">
        <v>6008</v>
      </c>
      <c r="W3649" s="1" t="s">
        <v>6326</v>
      </c>
      <c r="X3649" s="1" t="s">
        <v>9896</v>
      </c>
      <c r="Z3649" s="1" t="s">
        <v>6008</v>
      </c>
      <c r="AA3649" s="1" t="s">
        <v>6326</v>
      </c>
    </row>
    <row r="3650" spans="2:27" x14ac:dyDescent="0.2">
      <c r="B3650" s="3">
        <v>3986</v>
      </c>
      <c r="C3650" s="3">
        <v>1</v>
      </c>
      <c r="D3650" s="3">
        <v>4015</v>
      </c>
      <c r="F3650" s="3">
        <v>56</v>
      </c>
      <c r="G3650" s="5" t="s">
        <v>18505</v>
      </c>
      <c r="H3650" s="6" t="s">
        <v>18505</v>
      </c>
      <c r="I3650" s="1" t="s">
        <v>18358</v>
      </c>
      <c r="J3650" s="4" t="s">
        <v>18415</v>
      </c>
      <c r="K3650" s="4" t="s">
        <v>25213</v>
      </c>
      <c r="L3650" s="3" t="s">
        <v>14350</v>
      </c>
      <c r="M3650" s="3" t="s">
        <v>12056</v>
      </c>
      <c r="N3650" s="3">
        <v>5</v>
      </c>
      <c r="U3650" s="1" t="s">
        <v>19258</v>
      </c>
      <c r="W3650" s="1" t="s">
        <v>19259</v>
      </c>
      <c r="X3650" s="1" t="s">
        <v>19260</v>
      </c>
      <c r="Z3650" s="1" t="s">
        <v>19258</v>
      </c>
      <c r="AA3650" s="1" t="s">
        <v>19259</v>
      </c>
    </row>
    <row r="3651" spans="2:27" x14ac:dyDescent="0.2">
      <c r="B3651" s="3">
        <v>2689</v>
      </c>
      <c r="C3651" s="3">
        <v>1</v>
      </c>
      <c r="D3651" s="3">
        <v>2684</v>
      </c>
      <c r="F3651" s="3">
        <v>56</v>
      </c>
      <c r="G3651" s="5" t="s">
        <v>17036</v>
      </c>
      <c r="H3651" s="6" t="s">
        <v>17036</v>
      </c>
      <c r="I3651" s="1" t="s">
        <v>13854</v>
      </c>
      <c r="J3651" s="4" t="s">
        <v>12704</v>
      </c>
      <c r="K3651" s="4" t="s">
        <v>25214</v>
      </c>
      <c r="L3651" s="3" t="s">
        <v>7158</v>
      </c>
      <c r="M3651" s="3" t="s">
        <v>17</v>
      </c>
      <c r="N3651" s="3">
        <v>3</v>
      </c>
      <c r="U3651" s="1" t="s">
        <v>3718</v>
      </c>
      <c r="W3651" s="1" t="s">
        <v>5230</v>
      </c>
      <c r="Z3651" s="1" t="s">
        <v>3718</v>
      </c>
      <c r="AA3651" s="1" t="s">
        <v>5230</v>
      </c>
    </row>
    <row r="3652" spans="2:27" x14ac:dyDescent="0.2">
      <c r="B3652" s="3">
        <v>2690</v>
      </c>
      <c r="C3652" s="3">
        <v>1</v>
      </c>
      <c r="D3652" s="3">
        <v>2687</v>
      </c>
      <c r="E3652" s="1" t="s">
        <v>3723</v>
      </c>
      <c r="F3652" s="3">
        <v>56</v>
      </c>
      <c r="G3652" s="5" t="s">
        <v>15154</v>
      </c>
      <c r="H3652" s="6" t="s">
        <v>15154</v>
      </c>
      <c r="I3652" s="1" t="s">
        <v>13855</v>
      </c>
      <c r="J3652" s="4" t="s">
        <v>25215</v>
      </c>
      <c r="K3652" s="4" t="s">
        <v>25216</v>
      </c>
      <c r="L3652" s="3" t="s">
        <v>3936</v>
      </c>
      <c r="M3652" s="3" t="s">
        <v>17</v>
      </c>
      <c r="N3652" s="3">
        <v>3</v>
      </c>
      <c r="U3652" s="1" t="s">
        <v>4032</v>
      </c>
      <c r="W3652" s="1" t="s">
        <v>5296</v>
      </c>
      <c r="X3652" s="1" t="s">
        <v>692</v>
      </c>
      <c r="Z3652" s="1" t="s">
        <v>4032</v>
      </c>
      <c r="AA3652" s="1" t="s">
        <v>5296</v>
      </c>
    </row>
    <row r="3653" spans="2:27" x14ac:dyDescent="0.2">
      <c r="B3653" s="3">
        <v>2691</v>
      </c>
      <c r="C3653" s="3">
        <v>1</v>
      </c>
      <c r="D3653" s="3">
        <v>2689</v>
      </c>
      <c r="E3653" s="1" t="s">
        <v>3725</v>
      </c>
      <c r="F3653" s="3">
        <v>56</v>
      </c>
      <c r="G3653" s="5" t="s">
        <v>15155</v>
      </c>
      <c r="H3653" s="6" t="s">
        <v>15155</v>
      </c>
      <c r="I3653" s="1" t="s">
        <v>9220</v>
      </c>
      <c r="J3653" s="4" t="s">
        <v>25217</v>
      </c>
      <c r="K3653" s="4" t="s">
        <v>25218</v>
      </c>
      <c r="L3653" s="3" t="s">
        <v>3936</v>
      </c>
      <c r="M3653" s="3" t="s">
        <v>17</v>
      </c>
      <c r="N3653" s="3">
        <v>4</v>
      </c>
      <c r="U3653" s="1" t="s">
        <v>6009</v>
      </c>
      <c r="W3653" s="1" t="s">
        <v>6620</v>
      </c>
      <c r="Z3653" s="1" t="s">
        <v>6009</v>
      </c>
      <c r="AA3653" s="1" t="s">
        <v>6620</v>
      </c>
    </row>
    <row r="3654" spans="2:27" x14ac:dyDescent="0.2">
      <c r="B3654" s="3">
        <v>2692</v>
      </c>
      <c r="C3654" s="3">
        <v>1</v>
      </c>
      <c r="D3654" s="3">
        <v>2690</v>
      </c>
      <c r="E3654" s="1" t="s">
        <v>3726</v>
      </c>
      <c r="F3654" s="3">
        <v>56</v>
      </c>
      <c r="G3654" s="5" t="s">
        <v>16226</v>
      </c>
      <c r="H3654" s="6" t="s">
        <v>16226</v>
      </c>
      <c r="I3654" s="1" t="s">
        <v>3727</v>
      </c>
      <c r="J3654" s="4" t="s">
        <v>25219</v>
      </c>
      <c r="K3654" s="4" t="s">
        <v>25220</v>
      </c>
      <c r="L3654" s="3" t="s">
        <v>3930</v>
      </c>
      <c r="M3654" s="3" t="s">
        <v>17</v>
      </c>
      <c r="N3654" s="3">
        <v>4</v>
      </c>
      <c r="P3654" s="3">
        <v>3</v>
      </c>
      <c r="R3654" s="5" t="s">
        <v>8633</v>
      </c>
      <c r="S3654" s="5" t="s">
        <v>8632</v>
      </c>
      <c r="U3654" s="1" t="s">
        <v>6010</v>
      </c>
      <c r="W3654" s="1" t="s">
        <v>6287</v>
      </c>
      <c r="Z3654" s="1" t="s">
        <v>6010</v>
      </c>
      <c r="AA3654" s="1" t="s">
        <v>6287</v>
      </c>
    </row>
    <row r="3655" spans="2:27" x14ac:dyDescent="0.2">
      <c r="B3655" s="3">
        <v>2693</v>
      </c>
      <c r="C3655" s="3">
        <v>1</v>
      </c>
      <c r="D3655" s="3">
        <v>2691</v>
      </c>
      <c r="F3655" s="3">
        <v>56</v>
      </c>
      <c r="G3655" s="5" t="s">
        <v>16040</v>
      </c>
      <c r="H3655" s="6" t="s">
        <v>16040</v>
      </c>
      <c r="I3655" s="1" t="s">
        <v>3728</v>
      </c>
      <c r="J3655" s="4" t="s">
        <v>3729</v>
      </c>
      <c r="K3655" s="4" t="s">
        <v>3729</v>
      </c>
      <c r="L3655" s="3" t="s">
        <v>7158</v>
      </c>
      <c r="M3655" s="3" t="s">
        <v>8</v>
      </c>
      <c r="N3655" s="3">
        <v>2</v>
      </c>
      <c r="U3655" s="1" t="s">
        <v>6011</v>
      </c>
      <c r="W3655" s="1" t="s">
        <v>6865</v>
      </c>
      <c r="Z3655" s="1" t="s">
        <v>6011</v>
      </c>
      <c r="AA3655" s="1" t="s">
        <v>6865</v>
      </c>
    </row>
    <row r="3656" spans="2:27" x14ac:dyDescent="0.2">
      <c r="B3656" s="3">
        <v>2694</v>
      </c>
      <c r="C3656" s="3">
        <v>1</v>
      </c>
      <c r="D3656" s="3">
        <v>2692</v>
      </c>
      <c r="E3656" s="1" t="s">
        <v>3730</v>
      </c>
      <c r="F3656" s="3">
        <v>56</v>
      </c>
      <c r="G3656" s="5" t="s">
        <v>21771</v>
      </c>
      <c r="H3656" s="6" t="s">
        <v>20575</v>
      </c>
      <c r="I3656" s="1" t="s">
        <v>19577</v>
      </c>
      <c r="J3656" s="4" t="s">
        <v>3731</v>
      </c>
      <c r="K3656" s="4" t="s">
        <v>3731</v>
      </c>
      <c r="L3656" s="3" t="s">
        <v>3936</v>
      </c>
      <c r="M3656" s="3" t="s">
        <v>8</v>
      </c>
      <c r="N3656" s="3">
        <v>4</v>
      </c>
      <c r="U3656" s="1" t="s">
        <v>3732</v>
      </c>
      <c r="W3656" s="1" t="s">
        <v>5231</v>
      </c>
      <c r="Z3656" s="1" t="s">
        <v>3732</v>
      </c>
      <c r="AA3656" s="1" t="s">
        <v>5231</v>
      </c>
    </row>
    <row r="3657" spans="2:27" x14ac:dyDescent="0.2">
      <c r="B3657" s="3">
        <v>3988</v>
      </c>
      <c r="C3657" s="3">
        <v>1</v>
      </c>
      <c r="D3657" s="3">
        <v>4017</v>
      </c>
      <c r="E3657" s="1" t="s">
        <v>12032</v>
      </c>
      <c r="F3657" s="3">
        <v>56</v>
      </c>
      <c r="G3657" s="5" t="s">
        <v>16294</v>
      </c>
      <c r="H3657" s="6" t="s">
        <v>16294</v>
      </c>
      <c r="I3657" s="1" t="s">
        <v>10352</v>
      </c>
      <c r="J3657" s="4" t="s">
        <v>12680</v>
      </c>
      <c r="K3657" s="4" t="s">
        <v>25221</v>
      </c>
      <c r="L3657" s="3" t="s">
        <v>9441</v>
      </c>
      <c r="M3657" s="3" t="s">
        <v>17</v>
      </c>
      <c r="N3657" s="3">
        <v>4</v>
      </c>
      <c r="P3657" s="3">
        <v>1</v>
      </c>
      <c r="R3657" s="5" t="s">
        <v>20695</v>
      </c>
      <c r="U3657" s="1" t="s">
        <v>10754</v>
      </c>
      <c r="W3657" s="1" t="s">
        <v>11389</v>
      </c>
      <c r="Z3657" s="1" t="s">
        <v>10754</v>
      </c>
      <c r="AA3657" s="1" t="s">
        <v>11389</v>
      </c>
    </row>
    <row r="3658" spans="2:27" x14ac:dyDescent="0.2">
      <c r="B3658" s="3">
        <v>2695</v>
      </c>
      <c r="C3658" s="3">
        <v>1</v>
      </c>
      <c r="D3658" s="3">
        <v>2694</v>
      </c>
      <c r="E3658" s="1" t="s">
        <v>3735</v>
      </c>
      <c r="F3658" s="3">
        <v>56</v>
      </c>
      <c r="G3658" s="5" t="s">
        <v>15156</v>
      </c>
      <c r="H3658" s="6" t="s">
        <v>15156</v>
      </c>
      <c r="I3658" s="1" t="s">
        <v>3736</v>
      </c>
      <c r="J3658" s="4" t="s">
        <v>3737</v>
      </c>
      <c r="K3658" s="4" t="s">
        <v>3737</v>
      </c>
      <c r="L3658" s="3" t="s">
        <v>3936</v>
      </c>
      <c r="M3658" s="3" t="s">
        <v>17</v>
      </c>
      <c r="N3658" s="3">
        <v>2</v>
      </c>
      <c r="U3658" s="1" t="s">
        <v>5577</v>
      </c>
      <c r="W3658" s="1" t="s">
        <v>6213</v>
      </c>
      <c r="Z3658" s="1" t="s">
        <v>5577</v>
      </c>
      <c r="AA3658" s="1" t="s">
        <v>6213</v>
      </c>
    </row>
    <row r="3659" spans="2:27" x14ac:dyDescent="0.2">
      <c r="B3659" s="3">
        <v>2696</v>
      </c>
      <c r="C3659" s="3">
        <v>1</v>
      </c>
      <c r="D3659" s="3">
        <v>2695</v>
      </c>
      <c r="E3659" s="1" t="s">
        <v>3738</v>
      </c>
      <c r="F3659" s="3">
        <v>56</v>
      </c>
      <c r="G3659" s="5" t="s">
        <v>15157</v>
      </c>
      <c r="H3659" s="6" t="s">
        <v>15157</v>
      </c>
      <c r="I3659" s="1" t="s">
        <v>3739</v>
      </c>
      <c r="J3659" s="4" t="s">
        <v>3740</v>
      </c>
      <c r="K3659" s="4" t="s">
        <v>3740</v>
      </c>
      <c r="L3659" s="3" t="s">
        <v>3936</v>
      </c>
      <c r="M3659" s="3" t="s">
        <v>17</v>
      </c>
      <c r="N3659" s="3">
        <v>2</v>
      </c>
      <c r="U3659" s="1" t="s">
        <v>4033</v>
      </c>
      <c r="W3659" s="1" t="s">
        <v>5297</v>
      </c>
      <c r="X3659" s="1" t="s">
        <v>692</v>
      </c>
      <c r="Z3659" s="1" t="s">
        <v>4033</v>
      </c>
      <c r="AA3659" s="1" t="s">
        <v>5297</v>
      </c>
    </row>
    <row r="3660" spans="2:27" x14ac:dyDescent="0.2">
      <c r="B3660" s="3">
        <v>2697</v>
      </c>
      <c r="C3660" s="3">
        <v>1</v>
      </c>
      <c r="D3660" s="3">
        <v>2696</v>
      </c>
      <c r="E3660" s="1" t="s">
        <v>3741</v>
      </c>
      <c r="F3660" s="3">
        <v>56</v>
      </c>
      <c r="G3660" s="5" t="s">
        <v>15158</v>
      </c>
      <c r="H3660" s="6" t="s">
        <v>15158</v>
      </c>
      <c r="I3660" s="1" t="s">
        <v>3742</v>
      </c>
      <c r="J3660" s="4" t="s">
        <v>3743</v>
      </c>
      <c r="K3660" s="4" t="s">
        <v>3743</v>
      </c>
      <c r="L3660" s="3" t="s">
        <v>3936</v>
      </c>
      <c r="M3660" s="3" t="s">
        <v>17</v>
      </c>
      <c r="N3660" s="3">
        <v>3</v>
      </c>
      <c r="U3660" s="1" t="s">
        <v>3744</v>
      </c>
      <c r="W3660" s="1" t="s">
        <v>5232</v>
      </c>
      <c r="Z3660" s="1" t="s">
        <v>3744</v>
      </c>
      <c r="AA3660" s="1" t="s">
        <v>5232</v>
      </c>
    </row>
    <row r="3661" spans="2:27" x14ac:dyDescent="0.2">
      <c r="B3661" s="3">
        <v>2698</v>
      </c>
      <c r="C3661" s="3">
        <v>1</v>
      </c>
      <c r="D3661" s="3">
        <v>2697</v>
      </c>
      <c r="F3661" s="3">
        <v>56</v>
      </c>
      <c r="G3661" s="5" t="s">
        <v>17037</v>
      </c>
      <c r="H3661" s="6" t="s">
        <v>17037</v>
      </c>
      <c r="I3661" s="1" t="s">
        <v>3745</v>
      </c>
      <c r="J3661" s="4" t="s">
        <v>3746</v>
      </c>
      <c r="K3661" s="4" t="s">
        <v>3746</v>
      </c>
      <c r="L3661" s="3" t="s">
        <v>9013</v>
      </c>
      <c r="M3661" s="3" t="s">
        <v>17</v>
      </c>
      <c r="N3661" s="3">
        <v>4</v>
      </c>
      <c r="U3661" s="1" t="s">
        <v>17734</v>
      </c>
      <c r="W3661" s="1" t="s">
        <v>17735</v>
      </c>
      <c r="Z3661" s="1" t="s">
        <v>17734</v>
      </c>
      <c r="AA3661" s="1" t="s">
        <v>17735</v>
      </c>
    </row>
    <row r="3662" spans="2:27" x14ac:dyDescent="0.2">
      <c r="B3662" s="3">
        <v>2699</v>
      </c>
      <c r="C3662" s="3">
        <v>1</v>
      </c>
      <c r="D3662" s="3">
        <v>2698</v>
      </c>
      <c r="E3662" s="1" t="s">
        <v>3747</v>
      </c>
      <c r="F3662" s="3">
        <v>56</v>
      </c>
      <c r="G3662" s="5" t="s">
        <v>15159</v>
      </c>
      <c r="H3662" s="6" t="s">
        <v>15159</v>
      </c>
      <c r="I3662" s="1" t="s">
        <v>3748</v>
      </c>
      <c r="J3662" s="4" t="s">
        <v>3749</v>
      </c>
      <c r="K3662" s="4" t="s">
        <v>3749</v>
      </c>
      <c r="L3662" s="3" t="s">
        <v>3936</v>
      </c>
      <c r="M3662" s="3" t="s">
        <v>17</v>
      </c>
      <c r="N3662" s="3">
        <v>3</v>
      </c>
      <c r="U3662" s="1" t="s">
        <v>10044</v>
      </c>
      <c r="W3662" s="1" t="s">
        <v>3750</v>
      </c>
      <c r="Z3662" s="1" t="s">
        <v>10044</v>
      </c>
      <c r="AA3662" s="1" t="s">
        <v>3750</v>
      </c>
    </row>
    <row r="3663" spans="2:27" x14ac:dyDescent="0.2">
      <c r="B3663" s="3">
        <v>2700</v>
      </c>
      <c r="C3663" s="3">
        <v>1</v>
      </c>
      <c r="D3663" s="3">
        <v>2701</v>
      </c>
      <c r="F3663" s="3">
        <v>56</v>
      </c>
      <c r="G3663" s="5" t="s">
        <v>16041</v>
      </c>
      <c r="H3663" s="6" t="s">
        <v>16041</v>
      </c>
      <c r="I3663" s="1" t="s">
        <v>13844</v>
      </c>
      <c r="J3663" s="4" t="s">
        <v>12144</v>
      </c>
      <c r="K3663" s="4" t="s">
        <v>12144</v>
      </c>
      <c r="L3663" s="3" t="s">
        <v>7158</v>
      </c>
      <c r="M3663" s="3" t="s">
        <v>8</v>
      </c>
      <c r="N3663" s="3">
        <v>4</v>
      </c>
      <c r="U3663" s="1" t="s">
        <v>6012</v>
      </c>
      <c r="W3663" s="1" t="s">
        <v>6713</v>
      </c>
      <c r="Z3663" s="1" t="s">
        <v>6012</v>
      </c>
      <c r="AA3663" s="1" t="s">
        <v>6713</v>
      </c>
    </row>
    <row r="3664" spans="2:27" x14ac:dyDescent="0.2">
      <c r="B3664" s="3">
        <v>2701</v>
      </c>
      <c r="C3664" s="3">
        <v>1</v>
      </c>
      <c r="D3664" s="3">
        <v>2699</v>
      </c>
      <c r="F3664" s="3">
        <v>56</v>
      </c>
      <c r="G3664" s="5" t="s">
        <v>3751</v>
      </c>
      <c r="I3664" s="1" t="s">
        <v>3751</v>
      </c>
      <c r="J3664" s="4" t="s">
        <v>13482</v>
      </c>
      <c r="K3664" s="4" t="s">
        <v>25222</v>
      </c>
      <c r="L3664" s="3" t="s">
        <v>3932</v>
      </c>
      <c r="M3664" s="3" t="s">
        <v>9299</v>
      </c>
      <c r="N3664" s="3">
        <v>3</v>
      </c>
      <c r="U3664" s="1" t="s">
        <v>6013</v>
      </c>
      <c r="W3664" s="1" t="s">
        <v>6810</v>
      </c>
      <c r="Z3664" s="1" t="s">
        <v>6013</v>
      </c>
      <c r="AA3664" s="1" t="s">
        <v>6810</v>
      </c>
    </row>
    <row r="3665" spans="2:27" x14ac:dyDescent="0.2">
      <c r="B3665" s="3">
        <v>2702</v>
      </c>
      <c r="C3665" s="3">
        <v>1</v>
      </c>
      <c r="D3665" s="3">
        <v>2700</v>
      </c>
      <c r="E3665" s="1" t="s">
        <v>3752</v>
      </c>
      <c r="F3665" s="3">
        <v>56</v>
      </c>
      <c r="G3665" s="5" t="s">
        <v>16699</v>
      </c>
      <c r="H3665" s="6" t="s">
        <v>16699</v>
      </c>
      <c r="I3665" s="1" t="s">
        <v>13845</v>
      </c>
      <c r="J3665" s="4" t="s">
        <v>12679</v>
      </c>
      <c r="K3665" s="4" t="s">
        <v>25223</v>
      </c>
      <c r="L3665" s="3" t="s">
        <v>3930</v>
      </c>
      <c r="M3665" s="3" t="s">
        <v>8</v>
      </c>
      <c r="N3665" s="3">
        <v>4</v>
      </c>
      <c r="P3665" s="3">
        <v>1</v>
      </c>
      <c r="R3665" s="5" t="s">
        <v>20696</v>
      </c>
      <c r="S3665" s="5" t="s">
        <v>8634</v>
      </c>
      <c r="U3665" s="1" t="s">
        <v>6014</v>
      </c>
      <c r="W3665" s="1" t="s">
        <v>6841</v>
      </c>
      <c r="Z3665" s="1" t="s">
        <v>6014</v>
      </c>
      <c r="AA3665" s="1" t="s">
        <v>6841</v>
      </c>
    </row>
    <row r="3666" spans="2:27" x14ac:dyDescent="0.2">
      <c r="B3666" s="3">
        <v>2703</v>
      </c>
      <c r="C3666" s="3">
        <v>1</v>
      </c>
      <c r="D3666" s="3">
        <v>2704</v>
      </c>
      <c r="E3666" s="1" t="s">
        <v>3755</v>
      </c>
      <c r="F3666" s="3">
        <v>56</v>
      </c>
      <c r="G3666" s="5" t="s">
        <v>16042</v>
      </c>
      <c r="H3666" s="6" t="s">
        <v>16042</v>
      </c>
      <c r="I3666" s="1" t="s">
        <v>9221</v>
      </c>
      <c r="J3666" s="4" t="s">
        <v>3756</v>
      </c>
      <c r="K3666" s="4" t="s">
        <v>3756</v>
      </c>
      <c r="L3666" s="3" t="s">
        <v>3936</v>
      </c>
      <c r="M3666" s="3" t="s">
        <v>8</v>
      </c>
      <c r="N3666" s="3">
        <v>3</v>
      </c>
      <c r="U3666" s="1" t="s">
        <v>6015</v>
      </c>
      <c r="W3666" s="1" t="s">
        <v>6811</v>
      </c>
      <c r="Z3666" s="1" t="s">
        <v>6015</v>
      </c>
      <c r="AA3666" s="1" t="s">
        <v>6811</v>
      </c>
    </row>
    <row r="3667" spans="2:27" x14ac:dyDescent="0.2">
      <c r="B3667" s="3">
        <v>2704</v>
      </c>
      <c r="C3667" s="3">
        <v>1</v>
      </c>
      <c r="D3667" s="3">
        <v>2705</v>
      </c>
      <c r="F3667" s="3">
        <v>56</v>
      </c>
      <c r="G3667" s="5" t="s">
        <v>15160</v>
      </c>
      <c r="H3667" s="6" t="s">
        <v>15160</v>
      </c>
      <c r="I3667" s="1" t="s">
        <v>9222</v>
      </c>
      <c r="J3667" s="4" t="s">
        <v>12691</v>
      </c>
      <c r="K3667" s="4" t="s">
        <v>25224</v>
      </c>
      <c r="L3667" s="3" t="s">
        <v>7158</v>
      </c>
      <c r="M3667" s="3" t="s">
        <v>17</v>
      </c>
      <c r="N3667" s="3">
        <v>4</v>
      </c>
      <c r="U3667" s="1" t="s">
        <v>4360</v>
      </c>
      <c r="W3667" s="1" t="s">
        <v>18015</v>
      </c>
      <c r="X3667" s="1" t="s">
        <v>7121</v>
      </c>
      <c r="Z3667" s="1" t="s">
        <v>4360</v>
      </c>
      <c r="AA3667" s="1" t="s">
        <v>18015</v>
      </c>
    </row>
    <row r="3668" spans="2:27" x14ac:dyDescent="0.2">
      <c r="B3668" s="3">
        <v>2705</v>
      </c>
      <c r="C3668" s="3">
        <v>1</v>
      </c>
      <c r="D3668" s="3">
        <v>2706</v>
      </c>
      <c r="E3668" s="1" t="s">
        <v>3757</v>
      </c>
      <c r="F3668" s="3">
        <v>56</v>
      </c>
      <c r="G3668" s="5" t="s">
        <v>3758</v>
      </c>
      <c r="I3668" s="1" t="s">
        <v>3758</v>
      </c>
      <c r="J3668" s="4" t="s">
        <v>3759</v>
      </c>
      <c r="K3668" s="4" t="s">
        <v>3759</v>
      </c>
      <c r="L3668" s="3" t="s">
        <v>9717</v>
      </c>
      <c r="M3668" s="3" t="s">
        <v>9299</v>
      </c>
      <c r="N3668" s="3">
        <v>2</v>
      </c>
      <c r="U3668" s="1" t="s">
        <v>4361</v>
      </c>
      <c r="W3668" s="1" t="s">
        <v>5233</v>
      </c>
      <c r="Z3668" s="1" t="s">
        <v>4361</v>
      </c>
      <c r="AA3668" s="1" t="s">
        <v>5233</v>
      </c>
    </row>
    <row r="3669" spans="2:27" x14ac:dyDescent="0.2">
      <c r="B3669" s="3">
        <v>2706</v>
      </c>
      <c r="C3669" s="3">
        <v>1</v>
      </c>
      <c r="D3669" s="3">
        <v>2707</v>
      </c>
      <c r="E3669" s="1" t="s">
        <v>3760</v>
      </c>
      <c r="F3669" s="3">
        <v>56</v>
      </c>
      <c r="G3669" s="5" t="s">
        <v>16043</v>
      </c>
      <c r="H3669" s="6" t="s">
        <v>16043</v>
      </c>
      <c r="I3669" s="1" t="s">
        <v>3761</v>
      </c>
      <c r="J3669" s="4" t="s">
        <v>3762</v>
      </c>
      <c r="K3669" s="4" t="s">
        <v>3762</v>
      </c>
      <c r="L3669" s="3" t="s">
        <v>3936</v>
      </c>
      <c r="M3669" s="3" t="s">
        <v>8</v>
      </c>
      <c r="N3669" s="3">
        <v>3</v>
      </c>
      <c r="U3669" s="1" t="s">
        <v>7618</v>
      </c>
      <c r="W3669" s="1" t="s">
        <v>5324</v>
      </c>
      <c r="Z3669" s="1" t="s">
        <v>7618</v>
      </c>
      <c r="AA3669" s="1" t="s">
        <v>5324</v>
      </c>
    </row>
    <row r="3670" spans="2:27" x14ac:dyDescent="0.2">
      <c r="B3670" s="3">
        <v>2707</v>
      </c>
      <c r="C3670" s="3">
        <v>1</v>
      </c>
      <c r="D3670" s="3">
        <v>2708</v>
      </c>
      <c r="F3670" s="3">
        <v>56</v>
      </c>
      <c r="G3670" s="5" t="s">
        <v>17090</v>
      </c>
      <c r="H3670" s="6" t="s">
        <v>17090</v>
      </c>
      <c r="I3670" s="1" t="s">
        <v>9278</v>
      </c>
      <c r="J3670" s="4" t="s">
        <v>25225</v>
      </c>
      <c r="K3670" s="4" t="s">
        <v>25226</v>
      </c>
      <c r="L3670" s="3" t="s">
        <v>9013</v>
      </c>
      <c r="M3670" s="3" t="s">
        <v>8</v>
      </c>
      <c r="N3670" s="3">
        <v>4</v>
      </c>
      <c r="U3670" s="1" t="s">
        <v>17487</v>
      </c>
      <c r="W3670" s="1" t="s">
        <v>5234</v>
      </c>
      <c r="Z3670" s="1" t="s">
        <v>17487</v>
      </c>
      <c r="AA3670" s="1" t="s">
        <v>5234</v>
      </c>
    </row>
    <row r="3671" spans="2:27" x14ac:dyDescent="0.2">
      <c r="B3671" s="3">
        <v>2708</v>
      </c>
      <c r="C3671" s="3">
        <v>1</v>
      </c>
      <c r="D3671" s="3">
        <v>2709</v>
      </c>
      <c r="E3671" s="1" t="s">
        <v>3763</v>
      </c>
      <c r="F3671" s="3">
        <v>56</v>
      </c>
      <c r="G3671" s="5" t="s">
        <v>16044</v>
      </c>
      <c r="H3671" s="6" t="s">
        <v>16044</v>
      </c>
      <c r="I3671" s="1" t="s">
        <v>9223</v>
      </c>
      <c r="J3671" s="4" t="s">
        <v>12696</v>
      </c>
      <c r="K3671" s="4" t="s">
        <v>25227</v>
      </c>
      <c r="L3671" s="3" t="s">
        <v>3936</v>
      </c>
      <c r="M3671" s="3" t="s">
        <v>8</v>
      </c>
      <c r="N3671" s="3">
        <v>4</v>
      </c>
      <c r="U3671" s="1" t="s">
        <v>6016</v>
      </c>
      <c r="W3671" s="1" t="s">
        <v>6675</v>
      </c>
      <c r="Z3671" s="1" t="s">
        <v>6016</v>
      </c>
      <c r="AA3671" s="1" t="s">
        <v>6675</v>
      </c>
    </row>
    <row r="3672" spans="2:27" x14ac:dyDescent="0.2">
      <c r="B3672" s="3">
        <v>3012</v>
      </c>
      <c r="C3672" s="3">
        <v>1</v>
      </c>
      <c r="D3672" s="3">
        <v>3042</v>
      </c>
      <c r="F3672" s="3">
        <v>56</v>
      </c>
      <c r="G3672" s="5" t="s">
        <v>14317</v>
      </c>
      <c r="I3672" s="1" t="s">
        <v>14317</v>
      </c>
      <c r="J3672" s="4" t="s">
        <v>12176</v>
      </c>
      <c r="K3672" s="4" t="s">
        <v>12176</v>
      </c>
      <c r="L3672" s="3" t="s">
        <v>3936</v>
      </c>
      <c r="M3672" s="3" t="s">
        <v>9299</v>
      </c>
      <c r="N3672" s="3">
        <v>4</v>
      </c>
      <c r="U3672" s="1" t="s">
        <v>11425</v>
      </c>
      <c r="W3672" s="1" t="s">
        <v>11450</v>
      </c>
      <c r="Z3672" s="1" t="s">
        <v>11425</v>
      </c>
      <c r="AA3672" s="1" t="s">
        <v>11450</v>
      </c>
    </row>
    <row r="3673" spans="2:27" x14ac:dyDescent="0.2">
      <c r="B3673" s="3">
        <v>2709</v>
      </c>
      <c r="C3673" s="3">
        <v>1</v>
      </c>
      <c r="D3673" s="3">
        <v>2710</v>
      </c>
      <c r="F3673" s="3">
        <v>56</v>
      </c>
      <c r="G3673" s="5" t="s">
        <v>15161</v>
      </c>
      <c r="H3673" s="6" t="s">
        <v>15161</v>
      </c>
      <c r="I3673" s="1" t="s">
        <v>3764</v>
      </c>
      <c r="J3673" s="4" t="s">
        <v>12695</v>
      </c>
      <c r="K3673" s="4" t="s">
        <v>25228</v>
      </c>
      <c r="L3673" s="3" t="s">
        <v>7158</v>
      </c>
      <c r="M3673" s="3" t="s">
        <v>17</v>
      </c>
      <c r="N3673" s="3">
        <v>4</v>
      </c>
      <c r="U3673" s="1" t="s">
        <v>19303</v>
      </c>
      <c r="W3673" s="1" t="s">
        <v>4034</v>
      </c>
      <c r="X3673" s="1" t="s">
        <v>7092</v>
      </c>
      <c r="Z3673" s="1" t="s">
        <v>19303</v>
      </c>
      <c r="AA3673" s="1" t="s">
        <v>4034</v>
      </c>
    </row>
    <row r="3674" spans="2:27" x14ac:dyDescent="0.2">
      <c r="B3674" s="3">
        <v>2710</v>
      </c>
      <c r="C3674" s="3">
        <v>1</v>
      </c>
      <c r="D3674" s="3">
        <v>2711</v>
      </c>
      <c r="E3674" s="1" t="s">
        <v>3765</v>
      </c>
      <c r="F3674" s="3">
        <v>56</v>
      </c>
      <c r="G3674" s="5" t="s">
        <v>16045</v>
      </c>
      <c r="H3674" s="6" t="s">
        <v>16045</v>
      </c>
      <c r="I3674" s="1" t="s">
        <v>3766</v>
      </c>
      <c r="J3674" s="4" t="s">
        <v>12689</v>
      </c>
      <c r="K3674" s="4" t="s">
        <v>25229</v>
      </c>
      <c r="L3674" s="3" t="s">
        <v>3936</v>
      </c>
      <c r="M3674" s="3" t="s">
        <v>8</v>
      </c>
      <c r="N3674" s="3">
        <v>3</v>
      </c>
      <c r="U3674" s="1" t="s">
        <v>6017</v>
      </c>
      <c r="W3674" s="1" t="s">
        <v>6827</v>
      </c>
      <c r="Z3674" s="1" t="s">
        <v>6017</v>
      </c>
      <c r="AA3674" s="1" t="s">
        <v>6827</v>
      </c>
    </row>
    <row r="3675" spans="2:27" x14ac:dyDescent="0.2">
      <c r="B3675" s="3">
        <v>2711</v>
      </c>
      <c r="C3675" s="3">
        <v>1</v>
      </c>
      <c r="D3675" s="3">
        <v>2712</v>
      </c>
      <c r="E3675" s="1" t="s">
        <v>3767</v>
      </c>
      <c r="F3675" s="3">
        <v>56</v>
      </c>
      <c r="G3675" s="5" t="s">
        <v>15162</v>
      </c>
      <c r="H3675" s="6" t="s">
        <v>15162</v>
      </c>
      <c r="I3675" s="1" t="s">
        <v>3768</v>
      </c>
      <c r="J3675" s="4" t="s">
        <v>12692</v>
      </c>
      <c r="K3675" s="4" t="s">
        <v>25230</v>
      </c>
      <c r="L3675" s="3" t="s">
        <v>3936</v>
      </c>
      <c r="M3675" s="3" t="s">
        <v>17</v>
      </c>
      <c r="N3675" s="3">
        <v>3</v>
      </c>
      <c r="O3675" s="3" t="s">
        <v>9903</v>
      </c>
      <c r="U3675" s="1" t="s">
        <v>19678</v>
      </c>
      <c r="W3675" s="1" t="s">
        <v>19677</v>
      </c>
      <c r="X3675" s="1" t="s">
        <v>19676</v>
      </c>
      <c r="Z3675" s="1" t="s">
        <v>19678</v>
      </c>
      <c r="AA3675" s="1" t="s">
        <v>19677</v>
      </c>
    </row>
    <row r="3676" spans="2:27" x14ac:dyDescent="0.2">
      <c r="B3676" s="3">
        <v>2712</v>
      </c>
      <c r="C3676" s="3">
        <v>1</v>
      </c>
      <c r="D3676" s="3">
        <v>2693</v>
      </c>
      <c r="E3676" s="1" t="s">
        <v>3733</v>
      </c>
      <c r="F3676" s="3">
        <v>56</v>
      </c>
      <c r="G3676" s="5" t="s">
        <v>16700</v>
      </c>
      <c r="H3676" s="6" t="s">
        <v>16700</v>
      </c>
      <c r="I3676" s="1" t="s">
        <v>3734</v>
      </c>
      <c r="J3676" s="4" t="s">
        <v>25231</v>
      </c>
      <c r="K3676" s="4" t="s">
        <v>25232</v>
      </c>
      <c r="L3676" s="3" t="s">
        <v>3930</v>
      </c>
      <c r="M3676" s="3" t="s">
        <v>8</v>
      </c>
      <c r="N3676" s="3">
        <v>4</v>
      </c>
      <c r="P3676" s="3">
        <v>1</v>
      </c>
      <c r="R3676" s="5" t="s">
        <v>8636</v>
      </c>
      <c r="S3676" s="5" t="s">
        <v>8635</v>
      </c>
      <c r="U3676" s="1" t="s">
        <v>9520</v>
      </c>
      <c r="W3676" s="1" t="s">
        <v>6195</v>
      </c>
      <c r="Z3676" s="1" t="s">
        <v>9520</v>
      </c>
      <c r="AA3676" s="1" t="s">
        <v>6195</v>
      </c>
    </row>
    <row r="3677" spans="2:27" x14ac:dyDescent="0.2">
      <c r="B3677" s="3">
        <v>2713</v>
      </c>
      <c r="C3677" s="3">
        <v>1</v>
      </c>
      <c r="D3677" s="3">
        <v>2714</v>
      </c>
      <c r="F3677" s="3">
        <v>56</v>
      </c>
      <c r="G3677" s="5" t="s">
        <v>18331</v>
      </c>
      <c r="H3677" s="6" t="s">
        <v>18331</v>
      </c>
      <c r="I3677" s="1" t="s">
        <v>9279</v>
      </c>
      <c r="J3677" s="4" t="s">
        <v>18231</v>
      </c>
      <c r="K3677" s="4" t="s">
        <v>25233</v>
      </c>
      <c r="L3677" s="3" t="s">
        <v>7157</v>
      </c>
      <c r="M3677" s="3" t="s">
        <v>17</v>
      </c>
      <c r="N3677" s="3">
        <v>5</v>
      </c>
      <c r="P3677" s="3">
        <v>2</v>
      </c>
      <c r="R3677" s="5" t="s">
        <v>8638</v>
      </c>
      <c r="S3677" s="5" t="s">
        <v>8637</v>
      </c>
      <c r="U3677" s="1" t="s">
        <v>3771</v>
      </c>
      <c r="W3677" s="1" t="s">
        <v>5235</v>
      </c>
      <c r="Z3677" s="1" t="s">
        <v>3771</v>
      </c>
      <c r="AA3677" s="1" t="s">
        <v>5235</v>
      </c>
    </row>
    <row r="3678" spans="2:27" x14ac:dyDescent="0.2">
      <c r="B3678" s="3">
        <v>2714</v>
      </c>
      <c r="C3678" s="3">
        <v>1</v>
      </c>
      <c r="D3678" s="3">
        <v>2715</v>
      </c>
      <c r="E3678" s="1" t="s">
        <v>3772</v>
      </c>
      <c r="F3678" s="3">
        <v>56</v>
      </c>
      <c r="G3678" s="5" t="s">
        <v>16046</v>
      </c>
      <c r="H3678" s="6" t="s">
        <v>16046</v>
      </c>
      <c r="I3678" s="1" t="s">
        <v>3773</v>
      </c>
      <c r="J3678" s="4" t="s">
        <v>25234</v>
      </c>
      <c r="K3678" s="4" t="s">
        <v>25235</v>
      </c>
      <c r="L3678" s="3" t="s">
        <v>3936</v>
      </c>
      <c r="M3678" s="3" t="s">
        <v>8</v>
      </c>
      <c r="N3678" s="3">
        <v>3</v>
      </c>
      <c r="U3678" s="1" t="s">
        <v>3774</v>
      </c>
      <c r="W3678" s="1" t="s">
        <v>5236</v>
      </c>
      <c r="Z3678" s="1" t="s">
        <v>3774</v>
      </c>
      <c r="AA3678" s="1" t="s">
        <v>5236</v>
      </c>
    </row>
    <row r="3679" spans="2:27" x14ac:dyDescent="0.2">
      <c r="B3679" s="3">
        <v>3970</v>
      </c>
      <c r="C3679" s="3">
        <v>1</v>
      </c>
      <c r="D3679" s="3">
        <v>3999</v>
      </c>
      <c r="E3679" s="1" t="s">
        <v>12026</v>
      </c>
      <c r="F3679" s="3">
        <v>56</v>
      </c>
      <c r="G3679" s="5" t="s">
        <v>16270</v>
      </c>
      <c r="H3679" s="6" t="s">
        <v>16270</v>
      </c>
      <c r="I3679" s="1" t="s">
        <v>10349</v>
      </c>
      <c r="J3679" s="4" t="s">
        <v>12678</v>
      </c>
      <c r="K3679" s="4" t="s">
        <v>25236</v>
      </c>
      <c r="L3679" s="3" t="s">
        <v>9441</v>
      </c>
      <c r="M3679" s="3" t="s">
        <v>17</v>
      </c>
      <c r="N3679" s="3">
        <v>3</v>
      </c>
      <c r="P3679" s="3">
        <v>1</v>
      </c>
      <c r="R3679" s="5" t="s">
        <v>14500</v>
      </c>
      <c r="U3679" s="1" t="s">
        <v>10748</v>
      </c>
      <c r="W3679" s="1" t="s">
        <v>11380</v>
      </c>
      <c r="Z3679" s="1" t="s">
        <v>10748</v>
      </c>
      <c r="AA3679" s="1" t="s">
        <v>11380</v>
      </c>
    </row>
    <row r="3680" spans="2:27" x14ac:dyDescent="0.2">
      <c r="B3680" s="3">
        <v>3994</v>
      </c>
      <c r="C3680" s="3">
        <v>1</v>
      </c>
      <c r="D3680" s="3">
        <v>4023</v>
      </c>
      <c r="E3680" s="1" t="s">
        <v>12034</v>
      </c>
      <c r="F3680" s="3">
        <v>56</v>
      </c>
      <c r="G3680" s="5" t="s">
        <v>16270</v>
      </c>
      <c r="H3680" s="6" t="s">
        <v>16270</v>
      </c>
      <c r="I3680" s="1" t="s">
        <v>10349</v>
      </c>
      <c r="J3680" s="4" t="s">
        <v>12678</v>
      </c>
      <c r="K3680" s="4" t="s">
        <v>25236</v>
      </c>
      <c r="L3680" s="3" t="s">
        <v>9441</v>
      </c>
      <c r="M3680" s="3" t="s">
        <v>17</v>
      </c>
      <c r="N3680" s="3">
        <v>3</v>
      </c>
      <c r="P3680" s="3">
        <v>1</v>
      </c>
      <c r="R3680" s="5" t="s">
        <v>14500</v>
      </c>
      <c r="U3680" s="1" t="s">
        <v>17322</v>
      </c>
      <c r="W3680" s="1" t="s">
        <v>17323</v>
      </c>
      <c r="Z3680" s="1" t="s">
        <v>17322</v>
      </c>
      <c r="AA3680" s="1" t="s">
        <v>17323</v>
      </c>
    </row>
    <row r="3681" spans="2:27" x14ac:dyDescent="0.2">
      <c r="B3681" s="3">
        <v>2715</v>
      </c>
      <c r="C3681" s="3">
        <v>1</v>
      </c>
      <c r="D3681" s="3">
        <v>2721</v>
      </c>
      <c r="E3681" s="1" t="s">
        <v>3782</v>
      </c>
      <c r="F3681" s="3">
        <v>56</v>
      </c>
      <c r="G3681" s="5" t="s">
        <v>15163</v>
      </c>
      <c r="H3681" s="6" t="s">
        <v>15163</v>
      </c>
      <c r="I3681" s="1" t="s">
        <v>3783</v>
      </c>
      <c r="J3681" s="4" t="s">
        <v>3784</v>
      </c>
      <c r="K3681" s="4" t="s">
        <v>3784</v>
      </c>
      <c r="L3681" s="3" t="s">
        <v>3936</v>
      </c>
      <c r="M3681" s="3" t="s">
        <v>17</v>
      </c>
      <c r="N3681" s="3">
        <v>2</v>
      </c>
      <c r="U3681" s="1" t="s">
        <v>3785</v>
      </c>
      <c r="W3681" s="1" t="s">
        <v>5237</v>
      </c>
      <c r="Z3681" s="1" t="s">
        <v>3785</v>
      </c>
      <c r="AA3681" s="1" t="s">
        <v>5237</v>
      </c>
    </row>
    <row r="3682" spans="2:27" x14ac:dyDescent="0.2">
      <c r="B3682" s="3">
        <v>2717</v>
      </c>
      <c r="C3682" s="3">
        <v>1</v>
      </c>
      <c r="D3682" s="3">
        <v>2722</v>
      </c>
      <c r="E3682" s="1" t="s">
        <v>3786</v>
      </c>
      <c r="F3682" s="3">
        <v>56</v>
      </c>
      <c r="G3682" s="5" t="s">
        <v>16047</v>
      </c>
      <c r="H3682" s="6" t="s">
        <v>16047</v>
      </c>
      <c r="I3682" s="1" t="s">
        <v>9224</v>
      </c>
      <c r="J3682" s="4" t="s">
        <v>12078</v>
      </c>
      <c r="K3682" s="4" t="s">
        <v>12078</v>
      </c>
      <c r="L3682" s="3" t="s">
        <v>3936</v>
      </c>
      <c r="M3682" s="3" t="s">
        <v>8</v>
      </c>
      <c r="N3682" s="3">
        <v>3</v>
      </c>
      <c r="U3682" s="1" t="s">
        <v>6018</v>
      </c>
      <c r="W3682" s="1" t="s">
        <v>6828</v>
      </c>
      <c r="Z3682" s="1" t="s">
        <v>6018</v>
      </c>
      <c r="AA3682" s="1" t="s">
        <v>6828</v>
      </c>
    </row>
    <row r="3683" spans="2:27" x14ac:dyDescent="0.2">
      <c r="B3683" s="3">
        <v>2716</v>
      </c>
      <c r="C3683" s="3">
        <v>1</v>
      </c>
      <c r="D3683" s="3">
        <v>2720</v>
      </c>
      <c r="E3683" s="1" t="s">
        <v>3781</v>
      </c>
      <c r="F3683" s="3">
        <v>56</v>
      </c>
      <c r="G3683" s="5" t="s">
        <v>16701</v>
      </c>
      <c r="H3683" s="6" t="s">
        <v>16701</v>
      </c>
      <c r="I3683" s="1" t="s">
        <v>9431</v>
      </c>
      <c r="J3683" s="4" t="s">
        <v>12687</v>
      </c>
      <c r="K3683" s="4" t="s">
        <v>25237</v>
      </c>
      <c r="L3683" s="3" t="s">
        <v>3930</v>
      </c>
      <c r="M3683" s="3" t="s">
        <v>8</v>
      </c>
      <c r="N3683" s="3">
        <v>3</v>
      </c>
      <c r="P3683" s="3">
        <v>1</v>
      </c>
      <c r="R3683" s="5" t="s">
        <v>8640</v>
      </c>
      <c r="S3683" s="5" t="s">
        <v>8639</v>
      </c>
      <c r="U3683" s="1" t="s">
        <v>9538</v>
      </c>
      <c r="W3683" s="1" t="s">
        <v>9539</v>
      </c>
      <c r="Z3683" s="1" t="s">
        <v>9538</v>
      </c>
      <c r="AA3683" s="1" t="s">
        <v>9539</v>
      </c>
    </row>
    <row r="3684" spans="2:27" x14ac:dyDescent="0.2">
      <c r="B3684" s="3">
        <v>2716</v>
      </c>
      <c r="C3684" s="3">
        <v>2</v>
      </c>
      <c r="D3684" s="3">
        <v>2993</v>
      </c>
      <c r="E3684" s="1" t="s">
        <v>3781</v>
      </c>
      <c r="F3684" s="3">
        <v>56</v>
      </c>
      <c r="G3684" s="5" t="s">
        <v>16701</v>
      </c>
      <c r="H3684" s="6" t="s">
        <v>16701</v>
      </c>
      <c r="I3684" s="1" t="s">
        <v>9431</v>
      </c>
      <c r="J3684" s="4" t="s">
        <v>12687</v>
      </c>
      <c r="K3684" s="4" t="s">
        <v>25237</v>
      </c>
      <c r="L3684" s="3" t="s">
        <v>3930</v>
      </c>
      <c r="M3684" s="3" t="s">
        <v>8</v>
      </c>
      <c r="N3684" s="3">
        <v>3</v>
      </c>
      <c r="P3684" s="3">
        <v>1</v>
      </c>
      <c r="R3684" s="5" t="s">
        <v>8640</v>
      </c>
      <c r="S3684" s="5" t="s">
        <v>8639</v>
      </c>
      <c r="U3684" s="1" t="s">
        <v>9537</v>
      </c>
      <c r="W3684" s="1" t="s">
        <v>9540</v>
      </c>
      <c r="Z3684" s="1" t="s">
        <v>9537</v>
      </c>
      <c r="AA3684" s="1" t="s">
        <v>9540</v>
      </c>
    </row>
    <row r="3685" spans="2:27" x14ac:dyDescent="0.2">
      <c r="B3685" s="3">
        <v>2718</v>
      </c>
      <c r="C3685" s="3">
        <v>1</v>
      </c>
      <c r="D3685" s="3">
        <v>2724</v>
      </c>
      <c r="E3685" s="1" t="s">
        <v>3788</v>
      </c>
      <c r="F3685" s="3">
        <v>56</v>
      </c>
      <c r="G3685" s="5" t="s">
        <v>15164</v>
      </c>
      <c r="H3685" s="6" t="s">
        <v>15164</v>
      </c>
      <c r="I3685" s="1" t="s">
        <v>3789</v>
      </c>
      <c r="J3685" s="4" t="s">
        <v>12697</v>
      </c>
      <c r="K3685" s="4" t="s">
        <v>25238</v>
      </c>
      <c r="L3685" s="3" t="s">
        <v>3936</v>
      </c>
      <c r="M3685" s="3" t="s">
        <v>17</v>
      </c>
      <c r="N3685" s="3">
        <v>3</v>
      </c>
      <c r="U3685" s="1" t="s">
        <v>16986</v>
      </c>
      <c r="W3685" s="1" t="s">
        <v>16987</v>
      </c>
      <c r="Z3685" s="1" t="s">
        <v>16986</v>
      </c>
      <c r="AA3685" s="1" t="s">
        <v>16987</v>
      </c>
    </row>
    <row r="3686" spans="2:27" x14ac:dyDescent="0.2">
      <c r="B3686" s="3">
        <v>2719</v>
      </c>
      <c r="C3686" s="3">
        <v>1</v>
      </c>
      <c r="D3686" s="3">
        <v>2723</v>
      </c>
      <c r="E3686" s="1" t="s">
        <v>3787</v>
      </c>
      <c r="F3686" s="3">
        <v>56</v>
      </c>
      <c r="G3686" s="5" t="s">
        <v>18332</v>
      </c>
      <c r="H3686" s="6" t="s">
        <v>18332</v>
      </c>
      <c r="I3686" s="1" t="s">
        <v>9432</v>
      </c>
      <c r="J3686" s="4" t="s">
        <v>18232</v>
      </c>
      <c r="K3686" s="4" t="s">
        <v>25239</v>
      </c>
      <c r="L3686" s="3" t="s">
        <v>3930</v>
      </c>
      <c r="M3686" s="3" t="s">
        <v>17</v>
      </c>
      <c r="N3686" s="3">
        <v>4</v>
      </c>
      <c r="P3686" s="3">
        <v>2</v>
      </c>
      <c r="R3686" s="5" t="s">
        <v>8642</v>
      </c>
      <c r="S3686" s="5" t="s">
        <v>8641</v>
      </c>
      <c r="U3686" s="1" t="s">
        <v>18016</v>
      </c>
      <c r="W3686" s="1" t="s">
        <v>4035</v>
      </c>
      <c r="Z3686" s="1" t="s">
        <v>18016</v>
      </c>
      <c r="AA3686" s="1" t="s">
        <v>4035</v>
      </c>
    </row>
    <row r="3687" spans="2:27" x14ac:dyDescent="0.2">
      <c r="B3687" s="3">
        <v>2721</v>
      </c>
      <c r="C3687" s="3">
        <v>1</v>
      </c>
      <c r="D3687" s="3">
        <v>2725</v>
      </c>
      <c r="E3687" s="1" t="s">
        <v>3790</v>
      </c>
      <c r="F3687" s="3">
        <v>56</v>
      </c>
      <c r="G3687" s="5" t="s">
        <v>15165</v>
      </c>
      <c r="H3687" s="6" t="s">
        <v>15165</v>
      </c>
      <c r="I3687" s="1" t="s">
        <v>13851</v>
      </c>
      <c r="J3687" s="4" t="s">
        <v>25240</v>
      </c>
      <c r="K3687" s="4" t="s">
        <v>25241</v>
      </c>
      <c r="L3687" s="3" t="s">
        <v>3936</v>
      </c>
      <c r="M3687" s="3" t="s">
        <v>17</v>
      </c>
      <c r="N3687" s="3">
        <v>4</v>
      </c>
      <c r="U3687" s="1" t="s">
        <v>20335</v>
      </c>
      <c r="W3687" s="1" t="s">
        <v>20336</v>
      </c>
      <c r="Z3687" s="1" t="s">
        <v>20335</v>
      </c>
      <c r="AA3687" s="1" t="s">
        <v>20336</v>
      </c>
    </row>
    <row r="3688" spans="2:27" x14ac:dyDescent="0.2">
      <c r="B3688" s="3">
        <v>2722</v>
      </c>
      <c r="C3688" s="3">
        <v>1</v>
      </c>
      <c r="D3688" s="3">
        <v>2726</v>
      </c>
      <c r="E3688" s="1" t="s">
        <v>3791</v>
      </c>
      <c r="F3688" s="3">
        <v>56</v>
      </c>
      <c r="G3688" s="5" t="s">
        <v>15166</v>
      </c>
      <c r="H3688" s="6" t="s">
        <v>15166</v>
      </c>
      <c r="I3688" s="1" t="s">
        <v>13849</v>
      </c>
      <c r="J3688" s="4" t="s">
        <v>12698</v>
      </c>
      <c r="K3688" s="4" t="s">
        <v>25242</v>
      </c>
      <c r="L3688" s="3" t="s">
        <v>3936</v>
      </c>
      <c r="M3688" s="3" t="s">
        <v>17</v>
      </c>
      <c r="N3688" s="3">
        <v>4</v>
      </c>
      <c r="U3688" s="1" t="s">
        <v>20333</v>
      </c>
      <c r="W3688" s="1" t="s">
        <v>20334</v>
      </c>
      <c r="Z3688" s="1" t="s">
        <v>20333</v>
      </c>
      <c r="AA3688" s="1" t="s">
        <v>20334</v>
      </c>
    </row>
    <row r="3689" spans="2:27" x14ac:dyDescent="0.2">
      <c r="B3689" s="3">
        <v>3233</v>
      </c>
      <c r="C3689" s="3">
        <v>1</v>
      </c>
      <c r="D3689" s="3">
        <v>3262</v>
      </c>
      <c r="F3689" s="3">
        <v>56</v>
      </c>
      <c r="G3689" s="5" t="s">
        <v>16295</v>
      </c>
      <c r="H3689" s="6" t="s">
        <v>16295</v>
      </c>
      <c r="I3689" s="1" t="s">
        <v>13850</v>
      </c>
      <c r="J3689" s="4" t="s">
        <v>25243</v>
      </c>
      <c r="K3689" s="4" t="s">
        <v>25244</v>
      </c>
      <c r="L3689" s="3" t="s">
        <v>9441</v>
      </c>
      <c r="M3689" s="3" t="s">
        <v>17</v>
      </c>
      <c r="N3689" s="3">
        <v>6</v>
      </c>
      <c r="P3689" s="3">
        <v>1</v>
      </c>
      <c r="R3689" s="5" t="s">
        <v>14504</v>
      </c>
      <c r="U3689" s="1" t="s">
        <v>10505</v>
      </c>
      <c r="W3689" s="1" t="s">
        <v>10505</v>
      </c>
      <c r="Z3689" s="1" t="s">
        <v>10505</v>
      </c>
      <c r="AA3689" s="1" t="s">
        <v>10505</v>
      </c>
    </row>
    <row r="3690" spans="2:27" x14ac:dyDescent="0.2">
      <c r="B3690" s="3">
        <v>2723</v>
      </c>
      <c r="C3690" s="3">
        <v>1</v>
      </c>
      <c r="D3690" s="3">
        <v>2728</v>
      </c>
      <c r="E3690" s="1" t="s">
        <v>3793</v>
      </c>
      <c r="F3690" s="3">
        <v>56</v>
      </c>
      <c r="G3690" s="5" t="s">
        <v>16048</v>
      </c>
      <c r="H3690" s="6" t="s">
        <v>16048</v>
      </c>
      <c r="I3690" s="1" t="s">
        <v>3794</v>
      </c>
      <c r="J3690" s="4" t="s">
        <v>3795</v>
      </c>
      <c r="K3690" s="4" t="s">
        <v>3795</v>
      </c>
      <c r="L3690" s="3" t="s">
        <v>3936</v>
      </c>
      <c r="M3690" s="3" t="s">
        <v>8</v>
      </c>
      <c r="N3690" s="3">
        <v>2</v>
      </c>
      <c r="U3690" s="1" t="s">
        <v>6019</v>
      </c>
      <c r="W3690" s="1" t="s">
        <v>6812</v>
      </c>
      <c r="Z3690" s="1" t="s">
        <v>6019</v>
      </c>
      <c r="AA3690" s="1" t="s">
        <v>6812</v>
      </c>
    </row>
    <row r="3691" spans="2:27" x14ac:dyDescent="0.2">
      <c r="B3691" s="3">
        <v>3062</v>
      </c>
      <c r="C3691" s="3">
        <v>1</v>
      </c>
      <c r="D3691" s="3">
        <v>4037</v>
      </c>
      <c r="F3691" s="3">
        <v>56</v>
      </c>
      <c r="G3691" s="5" t="s">
        <v>16049</v>
      </c>
      <c r="H3691" s="6" t="s">
        <v>16049</v>
      </c>
      <c r="I3691" s="1" t="s">
        <v>13852</v>
      </c>
      <c r="J3691" s="4" t="s">
        <v>12163</v>
      </c>
      <c r="K3691" s="4" t="s">
        <v>12163</v>
      </c>
      <c r="L3691" s="3" t="s">
        <v>3936</v>
      </c>
      <c r="M3691" s="3" t="s">
        <v>8</v>
      </c>
      <c r="N3691" s="3">
        <v>4</v>
      </c>
      <c r="U3691" s="1" t="s">
        <v>4357</v>
      </c>
      <c r="W3691" s="1" t="s">
        <v>5222</v>
      </c>
      <c r="X3691" s="1" t="s">
        <v>7589</v>
      </c>
      <c r="Z3691" s="1" t="s">
        <v>4357</v>
      </c>
      <c r="AA3691" s="1" t="s">
        <v>5222</v>
      </c>
    </row>
    <row r="3692" spans="2:27" x14ac:dyDescent="0.2">
      <c r="B3692" s="3">
        <v>3998</v>
      </c>
      <c r="C3692" s="3">
        <v>1</v>
      </c>
      <c r="D3692" s="3">
        <v>4027</v>
      </c>
      <c r="F3692" s="3">
        <v>56</v>
      </c>
      <c r="G3692" s="5" t="s">
        <v>21772</v>
      </c>
      <c r="I3692" s="1" t="s">
        <v>19261</v>
      </c>
      <c r="J3692" s="4" t="s">
        <v>19845</v>
      </c>
      <c r="K3692" s="4" t="s">
        <v>25245</v>
      </c>
      <c r="L3692" s="3" t="s">
        <v>19844</v>
      </c>
      <c r="M3692" s="3" t="s">
        <v>9299</v>
      </c>
      <c r="N3692" s="3">
        <v>6</v>
      </c>
      <c r="U3692" s="1" t="s">
        <v>10381</v>
      </c>
      <c r="W3692" s="1" t="s">
        <v>11239</v>
      </c>
      <c r="Z3692" s="1" t="s">
        <v>10381</v>
      </c>
      <c r="AA3692" s="1" t="s">
        <v>11239</v>
      </c>
    </row>
    <row r="3693" spans="2:27" x14ac:dyDescent="0.2">
      <c r="B3693" s="3">
        <v>2724</v>
      </c>
      <c r="C3693" s="3">
        <v>1</v>
      </c>
      <c r="D3693" s="3">
        <v>2731</v>
      </c>
      <c r="E3693" s="1" t="s">
        <v>3800</v>
      </c>
      <c r="F3693" s="3">
        <v>56</v>
      </c>
      <c r="G3693" s="5" t="s">
        <v>16914</v>
      </c>
      <c r="H3693" s="6" t="s">
        <v>16914</v>
      </c>
      <c r="I3693" s="1" t="s">
        <v>13853</v>
      </c>
      <c r="J3693" s="4" t="s">
        <v>12702</v>
      </c>
      <c r="K3693" s="4" t="s">
        <v>25246</v>
      </c>
      <c r="L3693" s="3" t="s">
        <v>3937</v>
      </c>
      <c r="M3693" s="3" t="s">
        <v>8</v>
      </c>
      <c r="N3693" s="3">
        <v>5</v>
      </c>
      <c r="R3693" s="5" t="s">
        <v>9000</v>
      </c>
      <c r="S3693" s="5" t="s">
        <v>8998</v>
      </c>
      <c r="T3693" s="5" t="s">
        <v>8999</v>
      </c>
      <c r="U3693" s="1" t="s">
        <v>9725</v>
      </c>
      <c r="W3693" s="1" t="s">
        <v>3801</v>
      </c>
      <c r="Z3693" s="1" t="s">
        <v>9725</v>
      </c>
      <c r="AA3693" s="1" t="s">
        <v>3801</v>
      </c>
    </row>
    <row r="3694" spans="2:27" x14ac:dyDescent="0.2">
      <c r="B3694" s="3">
        <v>2725</v>
      </c>
      <c r="C3694" s="3">
        <v>1</v>
      </c>
      <c r="D3694" s="3">
        <v>2729</v>
      </c>
      <c r="E3694" s="1" t="s">
        <v>3796</v>
      </c>
      <c r="F3694" s="3">
        <v>56</v>
      </c>
      <c r="G3694" s="5" t="s">
        <v>16050</v>
      </c>
      <c r="H3694" s="6" t="s">
        <v>16050</v>
      </c>
      <c r="I3694" s="1" t="s">
        <v>3797</v>
      </c>
      <c r="J3694" s="4" t="s">
        <v>12703</v>
      </c>
      <c r="K3694" s="4" t="s">
        <v>25247</v>
      </c>
      <c r="L3694" s="3" t="s">
        <v>3936</v>
      </c>
      <c r="M3694" s="3" t="s">
        <v>8</v>
      </c>
      <c r="N3694" s="3">
        <v>3</v>
      </c>
      <c r="U3694" s="1" t="s">
        <v>10045</v>
      </c>
      <c r="W3694" s="1" t="s">
        <v>6196</v>
      </c>
      <c r="Z3694" s="1" t="s">
        <v>10045</v>
      </c>
      <c r="AA3694" s="1" t="s">
        <v>6196</v>
      </c>
    </row>
    <row r="3695" spans="2:27" x14ac:dyDescent="0.2">
      <c r="B3695" s="3">
        <v>2726</v>
      </c>
      <c r="C3695" s="3">
        <v>1</v>
      </c>
      <c r="D3695" s="3">
        <v>2730</v>
      </c>
      <c r="E3695" s="1" t="s">
        <v>3798</v>
      </c>
      <c r="F3695" s="3">
        <v>56</v>
      </c>
      <c r="G3695" s="5" t="s">
        <v>18333</v>
      </c>
      <c r="H3695" s="6" t="s">
        <v>18333</v>
      </c>
      <c r="I3695" s="1" t="s">
        <v>3799</v>
      </c>
      <c r="J3695" s="4" t="s">
        <v>18233</v>
      </c>
      <c r="K3695" s="4" t="s">
        <v>25248</v>
      </c>
      <c r="L3695" s="3" t="s">
        <v>3930</v>
      </c>
      <c r="M3695" s="3" t="s">
        <v>8</v>
      </c>
      <c r="N3695" s="3">
        <v>4</v>
      </c>
      <c r="P3695" s="3">
        <v>2</v>
      </c>
      <c r="R3695" s="5" t="s">
        <v>8646</v>
      </c>
      <c r="S3695" s="5" t="s">
        <v>8645</v>
      </c>
      <c r="U3695" s="1" t="s">
        <v>6020</v>
      </c>
      <c r="W3695" s="1" t="s">
        <v>6308</v>
      </c>
      <c r="Z3695" s="1" t="s">
        <v>6020</v>
      </c>
      <c r="AA3695" s="1" t="s">
        <v>6308</v>
      </c>
    </row>
    <row r="3696" spans="2:27" x14ac:dyDescent="0.2">
      <c r="B3696" s="3">
        <v>4000</v>
      </c>
      <c r="C3696" s="3">
        <v>1</v>
      </c>
      <c r="D3696" s="3">
        <v>4029</v>
      </c>
      <c r="E3696" s="1" t="s">
        <v>12035</v>
      </c>
      <c r="F3696" s="3">
        <v>56</v>
      </c>
      <c r="G3696" s="5" t="s">
        <v>16715</v>
      </c>
      <c r="H3696" s="6" t="s">
        <v>16715</v>
      </c>
      <c r="I3696" s="1" t="s">
        <v>10354</v>
      </c>
      <c r="J3696" s="4" t="s">
        <v>12700</v>
      </c>
      <c r="K3696" s="4" t="s">
        <v>25249</v>
      </c>
      <c r="L3696" s="3" t="s">
        <v>9441</v>
      </c>
      <c r="M3696" s="3" t="s">
        <v>8</v>
      </c>
      <c r="N3696" s="3">
        <v>5</v>
      </c>
      <c r="P3696" s="3">
        <v>3</v>
      </c>
      <c r="R3696" s="5" t="s">
        <v>14505</v>
      </c>
      <c r="U3696" s="1" t="s">
        <v>21054</v>
      </c>
      <c r="W3696" s="1" t="s">
        <v>21055</v>
      </c>
      <c r="Z3696" s="1" t="s">
        <v>10755</v>
      </c>
      <c r="AA3696" s="1" t="s">
        <v>3804</v>
      </c>
    </row>
    <row r="3697" spans="2:27" x14ac:dyDescent="0.2">
      <c r="B3697" s="3">
        <v>2727</v>
      </c>
      <c r="C3697" s="3">
        <v>1</v>
      </c>
      <c r="D3697" s="3">
        <v>2732</v>
      </c>
      <c r="E3697" s="1" t="s">
        <v>3802</v>
      </c>
      <c r="F3697" s="3">
        <v>56</v>
      </c>
      <c r="G3697" s="5" t="s">
        <v>16702</v>
      </c>
      <c r="H3697" s="6" t="s">
        <v>16702</v>
      </c>
      <c r="I3697" s="1" t="s">
        <v>3803</v>
      </c>
      <c r="J3697" s="4" t="s">
        <v>12699</v>
      </c>
      <c r="K3697" s="4" t="s">
        <v>25250</v>
      </c>
      <c r="L3697" s="3" t="s">
        <v>3930</v>
      </c>
      <c r="M3697" s="3" t="s">
        <v>8</v>
      </c>
      <c r="N3697" s="3">
        <v>4</v>
      </c>
      <c r="P3697" s="3">
        <v>3</v>
      </c>
      <c r="R3697" s="5" t="s">
        <v>14505</v>
      </c>
      <c r="S3697" s="5" t="s">
        <v>8647</v>
      </c>
      <c r="U3697" s="1" t="s">
        <v>21054</v>
      </c>
      <c r="W3697" s="1" t="s">
        <v>21055</v>
      </c>
      <c r="Z3697" s="1" t="s">
        <v>21054</v>
      </c>
      <c r="AA3697" s="1" t="s">
        <v>21055</v>
      </c>
    </row>
    <row r="3698" spans="2:27" x14ac:dyDescent="0.2">
      <c r="B3698" s="3">
        <v>2720</v>
      </c>
      <c r="C3698" s="3">
        <v>1</v>
      </c>
      <c r="D3698" s="3">
        <v>2727</v>
      </c>
      <c r="E3698" s="1" t="s">
        <v>3792</v>
      </c>
      <c r="F3698" s="3">
        <v>56</v>
      </c>
      <c r="G3698" s="5" t="s">
        <v>16227</v>
      </c>
      <c r="H3698" s="6" t="s">
        <v>16227</v>
      </c>
      <c r="I3698" s="1" t="s">
        <v>9433</v>
      </c>
      <c r="J3698" s="4" t="s">
        <v>12701</v>
      </c>
      <c r="K3698" s="4" t="s">
        <v>25251</v>
      </c>
      <c r="L3698" s="3" t="s">
        <v>3930</v>
      </c>
      <c r="M3698" s="3" t="s">
        <v>17</v>
      </c>
      <c r="N3698" s="3">
        <v>3</v>
      </c>
      <c r="P3698" s="3">
        <v>1</v>
      </c>
      <c r="R3698" s="5" t="s">
        <v>8644</v>
      </c>
      <c r="S3698" s="5" t="s">
        <v>8643</v>
      </c>
      <c r="U3698" s="1" t="s">
        <v>17264</v>
      </c>
      <c r="W3698" s="1" t="s">
        <v>17266</v>
      </c>
      <c r="X3698" s="1" t="s">
        <v>17265</v>
      </c>
      <c r="Z3698" s="1" t="s">
        <v>17264</v>
      </c>
      <c r="AA3698" s="1" t="s">
        <v>17266</v>
      </c>
    </row>
    <row r="3699" spans="2:27" x14ac:dyDescent="0.2">
      <c r="B3699" s="3">
        <v>2720</v>
      </c>
      <c r="C3699" s="3">
        <v>2</v>
      </c>
      <c r="D3699" s="3">
        <v>4026</v>
      </c>
      <c r="F3699" s="3">
        <v>56</v>
      </c>
      <c r="G3699" s="5" t="s">
        <v>16227</v>
      </c>
      <c r="H3699" s="6" t="s">
        <v>16227</v>
      </c>
      <c r="I3699" s="1" t="s">
        <v>9433</v>
      </c>
      <c r="J3699" s="4" t="s">
        <v>12701</v>
      </c>
      <c r="K3699" s="4" t="s">
        <v>25251</v>
      </c>
      <c r="L3699" s="3" t="s">
        <v>9441</v>
      </c>
      <c r="M3699" s="3" t="s">
        <v>17</v>
      </c>
      <c r="N3699" s="3">
        <v>3</v>
      </c>
      <c r="P3699" s="3">
        <v>1</v>
      </c>
      <c r="R3699" s="5" t="s">
        <v>14503</v>
      </c>
      <c r="U3699" s="1" t="s">
        <v>10865</v>
      </c>
      <c r="W3699" s="1" t="s">
        <v>11394</v>
      </c>
      <c r="Z3699" s="1" t="s">
        <v>10865</v>
      </c>
      <c r="AA3699" s="1" t="s">
        <v>11394</v>
      </c>
    </row>
    <row r="3700" spans="2:27" x14ac:dyDescent="0.2">
      <c r="B3700" s="3">
        <v>2728</v>
      </c>
      <c r="C3700" s="3">
        <v>1</v>
      </c>
      <c r="D3700" s="3">
        <v>2733</v>
      </c>
      <c r="E3700" s="1" t="s">
        <v>3805</v>
      </c>
      <c r="F3700" s="3">
        <v>56</v>
      </c>
      <c r="G3700" s="5" t="s">
        <v>15167</v>
      </c>
      <c r="H3700" s="6" t="s">
        <v>15167</v>
      </c>
      <c r="I3700" s="1" t="s">
        <v>3806</v>
      </c>
      <c r="J3700" s="4" t="s">
        <v>12688</v>
      </c>
      <c r="K3700" s="4" t="s">
        <v>25252</v>
      </c>
      <c r="L3700" s="3" t="s">
        <v>3936</v>
      </c>
      <c r="M3700" s="3" t="s">
        <v>17</v>
      </c>
      <c r="N3700" s="3">
        <v>2</v>
      </c>
      <c r="U3700" s="1" t="s">
        <v>3807</v>
      </c>
      <c r="W3700" s="1" t="s">
        <v>3783</v>
      </c>
      <c r="Z3700" s="1" t="s">
        <v>3807</v>
      </c>
      <c r="AA3700" s="1" t="s">
        <v>3783</v>
      </c>
    </row>
    <row r="3701" spans="2:27" x14ac:dyDescent="0.2">
      <c r="B3701" s="3">
        <v>2729</v>
      </c>
      <c r="C3701" s="3">
        <v>1</v>
      </c>
      <c r="D3701" s="3">
        <v>2734</v>
      </c>
      <c r="E3701" s="1" t="s">
        <v>3808</v>
      </c>
      <c r="F3701" s="3">
        <v>56</v>
      </c>
      <c r="G3701" s="5" t="s">
        <v>16051</v>
      </c>
      <c r="H3701" s="6" t="s">
        <v>16051</v>
      </c>
      <c r="I3701" s="1" t="s">
        <v>3809</v>
      </c>
      <c r="J3701" s="4" t="s">
        <v>12690</v>
      </c>
      <c r="K3701" s="4" t="s">
        <v>20562</v>
      </c>
      <c r="L3701" s="3" t="s">
        <v>3936</v>
      </c>
      <c r="M3701" s="3" t="s">
        <v>8</v>
      </c>
      <c r="N3701" s="3">
        <v>4</v>
      </c>
      <c r="U3701" s="1" t="s">
        <v>3810</v>
      </c>
      <c r="W3701" s="1" t="s">
        <v>5238</v>
      </c>
      <c r="Z3701" s="1" t="s">
        <v>3810</v>
      </c>
      <c r="AA3701" s="1" t="s">
        <v>5238</v>
      </c>
    </row>
    <row r="3702" spans="2:27" x14ac:dyDescent="0.2">
      <c r="B3702" s="3">
        <v>2730</v>
      </c>
      <c r="C3702" s="3">
        <v>1</v>
      </c>
      <c r="D3702" s="3">
        <v>2735</v>
      </c>
      <c r="E3702" s="1" t="s">
        <v>3811</v>
      </c>
      <c r="F3702" s="3">
        <v>56</v>
      </c>
      <c r="G3702" s="5" t="s">
        <v>16052</v>
      </c>
      <c r="H3702" s="6" t="s">
        <v>16052</v>
      </c>
      <c r="I3702" s="1" t="s">
        <v>3812</v>
      </c>
      <c r="J3702" s="4" t="s">
        <v>12693</v>
      </c>
      <c r="K3702" s="4" t="s">
        <v>20533</v>
      </c>
      <c r="L3702" s="3" t="s">
        <v>3936</v>
      </c>
      <c r="M3702" s="3" t="s">
        <v>8</v>
      </c>
      <c r="N3702" s="3">
        <v>4</v>
      </c>
      <c r="U3702" s="1" t="s">
        <v>6021</v>
      </c>
      <c r="W3702" s="1" t="s">
        <v>6457</v>
      </c>
      <c r="Z3702" s="1" t="s">
        <v>6021</v>
      </c>
      <c r="AA3702" s="1" t="s">
        <v>6457</v>
      </c>
    </row>
    <row r="3703" spans="2:27" x14ac:dyDescent="0.2">
      <c r="B3703" s="3">
        <v>2731</v>
      </c>
      <c r="C3703" s="3">
        <v>1</v>
      </c>
      <c r="D3703" s="3">
        <v>2736</v>
      </c>
      <c r="E3703" s="1" t="s">
        <v>3813</v>
      </c>
      <c r="F3703" s="3">
        <v>56</v>
      </c>
      <c r="G3703" s="5" t="s">
        <v>16053</v>
      </c>
      <c r="H3703" s="6" t="s">
        <v>16053</v>
      </c>
      <c r="I3703" s="1" t="s">
        <v>3814</v>
      </c>
      <c r="J3703" s="4" t="s">
        <v>3815</v>
      </c>
      <c r="K3703" s="4" t="s">
        <v>3815</v>
      </c>
      <c r="L3703" s="3" t="s">
        <v>3936</v>
      </c>
      <c r="M3703" s="3" t="s">
        <v>8</v>
      </c>
      <c r="N3703" s="3">
        <v>3</v>
      </c>
      <c r="U3703" s="1" t="s">
        <v>3810</v>
      </c>
      <c r="W3703" s="1" t="s">
        <v>5238</v>
      </c>
      <c r="Z3703" s="1" t="s">
        <v>3810</v>
      </c>
      <c r="AA3703" s="1" t="s">
        <v>5238</v>
      </c>
    </row>
    <row r="3704" spans="2:27" x14ac:dyDescent="0.2">
      <c r="B3704" s="3">
        <v>2732</v>
      </c>
      <c r="C3704" s="3">
        <v>1</v>
      </c>
      <c r="D3704" s="3">
        <v>2737</v>
      </c>
      <c r="F3704" s="3">
        <v>56</v>
      </c>
      <c r="G3704" s="5" t="s">
        <v>16054</v>
      </c>
      <c r="H3704" s="5" t="s">
        <v>16054</v>
      </c>
      <c r="I3704" s="1" t="s">
        <v>3816</v>
      </c>
      <c r="J3704" s="4" t="s">
        <v>3817</v>
      </c>
      <c r="K3704" s="4" t="s">
        <v>3817</v>
      </c>
      <c r="L3704" s="3" t="s">
        <v>7158</v>
      </c>
      <c r="M3704" s="3" t="s">
        <v>8</v>
      </c>
      <c r="N3704" s="3">
        <v>4</v>
      </c>
      <c r="U3704" s="1" t="s">
        <v>5385</v>
      </c>
      <c r="W3704" s="1" t="s">
        <v>6083</v>
      </c>
      <c r="Z3704" s="1" t="s">
        <v>5385</v>
      </c>
      <c r="AA3704" s="1" t="s">
        <v>6083</v>
      </c>
    </row>
    <row r="3705" spans="2:27" x14ac:dyDescent="0.2">
      <c r="B3705" s="3">
        <v>3000</v>
      </c>
      <c r="C3705" s="3">
        <v>1</v>
      </c>
      <c r="D3705" s="3">
        <v>3028</v>
      </c>
      <c r="F3705" s="3">
        <v>56</v>
      </c>
      <c r="G3705" s="5" t="s">
        <v>14318</v>
      </c>
      <c r="H3705" s="5"/>
      <c r="I3705" s="1" t="s">
        <v>14318</v>
      </c>
      <c r="J3705" s="4" t="s">
        <v>12177</v>
      </c>
      <c r="K3705" s="4" t="s">
        <v>12177</v>
      </c>
      <c r="L3705" s="3" t="s">
        <v>9858</v>
      </c>
      <c r="M3705" s="3" t="s">
        <v>9299</v>
      </c>
      <c r="N3705" s="3">
        <v>4</v>
      </c>
      <c r="U3705" s="1" t="s">
        <v>9860</v>
      </c>
      <c r="W3705" s="1" t="s">
        <v>11451</v>
      </c>
      <c r="Z3705" s="1" t="s">
        <v>9860</v>
      </c>
      <c r="AA3705" s="1" t="s">
        <v>11451</v>
      </c>
    </row>
    <row r="3706" spans="2:27" x14ac:dyDescent="0.2">
      <c r="B3706" s="3">
        <v>2733</v>
      </c>
      <c r="C3706" s="3">
        <v>1</v>
      </c>
      <c r="D3706" s="3">
        <v>2738</v>
      </c>
      <c r="E3706" s="1" t="s">
        <v>3818</v>
      </c>
      <c r="F3706" s="3">
        <v>56</v>
      </c>
      <c r="G3706" s="5" t="s">
        <v>15168</v>
      </c>
      <c r="H3706" s="5" t="s">
        <v>15168</v>
      </c>
      <c r="I3706" s="1" t="s">
        <v>3819</v>
      </c>
      <c r="J3706" s="4" t="s">
        <v>12694</v>
      </c>
      <c r="K3706" s="4" t="s">
        <v>25253</v>
      </c>
      <c r="L3706" s="3" t="s">
        <v>3936</v>
      </c>
      <c r="M3706" s="3" t="s">
        <v>17</v>
      </c>
      <c r="N3706" s="3">
        <v>3</v>
      </c>
      <c r="U3706" s="1" t="s">
        <v>4362</v>
      </c>
      <c r="V3706" s="1" t="s">
        <v>18027</v>
      </c>
      <c r="W3706" s="1" t="s">
        <v>18028</v>
      </c>
      <c r="X3706" s="1" t="s">
        <v>7020</v>
      </c>
      <c r="Z3706" s="1" t="s">
        <v>4362</v>
      </c>
      <c r="AA3706" s="1" t="s">
        <v>18028</v>
      </c>
    </row>
    <row r="3707" spans="2:27" x14ac:dyDescent="0.2">
      <c r="B3707" s="3">
        <v>2734</v>
      </c>
      <c r="C3707" s="3">
        <v>1</v>
      </c>
      <c r="D3707" s="3">
        <v>2740</v>
      </c>
      <c r="E3707" s="1" t="s">
        <v>3821</v>
      </c>
      <c r="F3707" s="3">
        <v>56</v>
      </c>
      <c r="G3707" s="5" t="s">
        <v>16055</v>
      </c>
      <c r="H3707" s="5" t="s">
        <v>16055</v>
      </c>
      <c r="I3707" s="1" t="s">
        <v>3822</v>
      </c>
      <c r="J3707" s="4" t="s">
        <v>3823</v>
      </c>
      <c r="K3707" s="4" t="s">
        <v>3823</v>
      </c>
      <c r="L3707" s="3" t="s">
        <v>3936</v>
      </c>
      <c r="M3707" s="3" t="s">
        <v>8</v>
      </c>
      <c r="N3707" s="3">
        <v>2</v>
      </c>
      <c r="U3707" s="1" t="s">
        <v>6022</v>
      </c>
      <c r="W3707" s="1" t="s">
        <v>6451</v>
      </c>
      <c r="Z3707" s="1" t="s">
        <v>6022</v>
      </c>
      <c r="AA3707" s="1" t="s">
        <v>6451</v>
      </c>
    </row>
    <row r="3708" spans="2:27" x14ac:dyDescent="0.2">
      <c r="B3708" s="3">
        <v>2735</v>
      </c>
      <c r="C3708" s="3">
        <v>1</v>
      </c>
      <c r="D3708" s="3">
        <v>2741</v>
      </c>
      <c r="F3708" s="3">
        <v>56</v>
      </c>
      <c r="G3708" s="5" t="s">
        <v>13835</v>
      </c>
      <c r="I3708" s="1" t="s">
        <v>13835</v>
      </c>
      <c r="J3708" s="4" t="s">
        <v>12145</v>
      </c>
      <c r="K3708" s="4" t="s">
        <v>12145</v>
      </c>
      <c r="L3708" s="3" t="s">
        <v>435</v>
      </c>
      <c r="M3708" s="3" t="s">
        <v>9299</v>
      </c>
      <c r="N3708" s="3">
        <v>5</v>
      </c>
      <c r="U3708" s="1" t="s">
        <v>3824</v>
      </c>
      <c r="W3708" s="1" t="s">
        <v>5239</v>
      </c>
      <c r="Z3708" s="1" t="s">
        <v>3824</v>
      </c>
      <c r="AA3708" s="1" t="s">
        <v>5239</v>
      </c>
    </row>
    <row r="3709" spans="2:27" x14ac:dyDescent="0.2">
      <c r="B3709" s="3">
        <v>2736</v>
      </c>
      <c r="C3709" s="3">
        <v>1</v>
      </c>
      <c r="D3709" s="3">
        <v>2739</v>
      </c>
      <c r="F3709" s="3">
        <v>56</v>
      </c>
      <c r="G3709" s="5" t="s">
        <v>21773</v>
      </c>
      <c r="H3709" s="6" t="s">
        <v>17126</v>
      </c>
      <c r="I3709" s="1" t="s">
        <v>3820</v>
      </c>
      <c r="J3709" s="4" t="s">
        <v>12657</v>
      </c>
      <c r="K3709" s="4" t="s">
        <v>25254</v>
      </c>
      <c r="L3709" s="3" t="s">
        <v>3932</v>
      </c>
      <c r="M3709" s="3" t="s">
        <v>17</v>
      </c>
      <c r="N3709" s="3">
        <v>2</v>
      </c>
      <c r="U3709" s="1" t="s">
        <v>4036</v>
      </c>
      <c r="W3709" s="1" t="s">
        <v>4036</v>
      </c>
      <c r="X3709" s="1" t="s">
        <v>10001</v>
      </c>
      <c r="Z3709" s="1" t="s">
        <v>4036</v>
      </c>
      <c r="AA3709" s="1" t="s">
        <v>4036</v>
      </c>
    </row>
    <row r="3710" spans="2:27" x14ac:dyDescent="0.2">
      <c r="B3710" s="3">
        <v>4078</v>
      </c>
      <c r="C3710" s="3">
        <v>1</v>
      </c>
      <c r="D3710" s="3">
        <v>4235</v>
      </c>
      <c r="F3710" s="3">
        <v>56</v>
      </c>
      <c r="G3710" s="5" t="s">
        <v>21774</v>
      </c>
      <c r="H3710" s="6" t="s">
        <v>21051</v>
      </c>
      <c r="I3710" s="6" t="s">
        <v>21051</v>
      </c>
      <c r="J3710" s="4" t="s">
        <v>21052</v>
      </c>
      <c r="K3710" s="4" t="s">
        <v>25255</v>
      </c>
      <c r="L3710" s="3" t="s">
        <v>3932</v>
      </c>
      <c r="M3710" s="3" t="s">
        <v>9299</v>
      </c>
      <c r="N3710" s="3">
        <v>4</v>
      </c>
      <c r="U3710" s="1" t="s">
        <v>21069</v>
      </c>
      <c r="W3710" s="1" t="s">
        <v>21070</v>
      </c>
      <c r="X3710" s="1" t="s">
        <v>21053</v>
      </c>
      <c r="Z3710" s="1" t="s">
        <v>21075</v>
      </c>
      <c r="AA3710" s="1" t="s">
        <v>21076</v>
      </c>
    </row>
    <row r="3711" spans="2:27" x14ac:dyDescent="0.2">
      <c r="B3711" s="3">
        <v>3957</v>
      </c>
      <c r="C3711" s="3">
        <v>1</v>
      </c>
      <c r="D3711" s="3">
        <v>3986</v>
      </c>
      <c r="E3711" s="1" t="s">
        <v>12022</v>
      </c>
      <c r="F3711" s="3">
        <v>56</v>
      </c>
      <c r="G3711" s="5" t="s">
        <v>16329</v>
      </c>
      <c r="H3711" s="6" t="s">
        <v>16329</v>
      </c>
      <c r="I3711" s="1" t="s">
        <v>10346</v>
      </c>
      <c r="J3711" s="4" t="s">
        <v>12660</v>
      </c>
      <c r="K3711" s="4" t="s">
        <v>25256</v>
      </c>
      <c r="L3711" s="3" t="s">
        <v>9441</v>
      </c>
      <c r="M3711" s="3" t="s">
        <v>17</v>
      </c>
      <c r="N3711" s="3">
        <v>6</v>
      </c>
      <c r="P3711" s="3">
        <v>3</v>
      </c>
      <c r="R3711" s="5" t="s">
        <v>14498</v>
      </c>
      <c r="U3711" s="1" t="s">
        <v>10437</v>
      </c>
      <c r="W3711" s="1" t="s">
        <v>11371</v>
      </c>
      <c r="Z3711" s="1" t="s">
        <v>10437</v>
      </c>
      <c r="AA3711" s="1" t="s">
        <v>11371</v>
      </c>
    </row>
    <row r="3712" spans="2:27" x14ac:dyDescent="0.2">
      <c r="B3712" s="3">
        <v>3957</v>
      </c>
      <c r="C3712" s="3">
        <v>2</v>
      </c>
      <c r="D3712" s="3">
        <v>4145</v>
      </c>
      <c r="F3712" s="3">
        <v>56</v>
      </c>
      <c r="G3712" s="5" t="s">
        <v>16329</v>
      </c>
      <c r="H3712" s="6" t="s">
        <v>16329</v>
      </c>
      <c r="I3712" s="1" t="s">
        <v>10346</v>
      </c>
      <c r="J3712" s="4" t="s">
        <v>12660</v>
      </c>
      <c r="K3712" s="4" t="s">
        <v>25256</v>
      </c>
      <c r="L3712" s="3" t="s">
        <v>9441</v>
      </c>
      <c r="M3712" s="3" t="s">
        <v>17</v>
      </c>
      <c r="N3712" s="3">
        <v>6</v>
      </c>
      <c r="P3712" s="3">
        <v>3</v>
      </c>
      <c r="R3712" s="5" t="s">
        <v>14498</v>
      </c>
      <c r="U3712" s="1" t="s">
        <v>17594</v>
      </c>
      <c r="W3712" s="1" t="s">
        <v>10397</v>
      </c>
      <c r="Z3712" s="1" t="s">
        <v>17594</v>
      </c>
      <c r="AA3712" s="1" t="s">
        <v>10397</v>
      </c>
    </row>
    <row r="3713" spans="2:28" x14ac:dyDescent="0.2">
      <c r="B3713" s="3">
        <v>2737</v>
      </c>
      <c r="C3713" s="3">
        <v>1</v>
      </c>
      <c r="D3713" s="3">
        <v>2742</v>
      </c>
      <c r="E3713" s="1" t="s">
        <v>3825</v>
      </c>
      <c r="F3713" s="3">
        <v>56</v>
      </c>
      <c r="G3713" s="5" t="s">
        <v>16228</v>
      </c>
      <c r="H3713" s="6" t="s">
        <v>16228</v>
      </c>
      <c r="I3713" s="1" t="s">
        <v>9434</v>
      </c>
      <c r="J3713" s="4" t="s">
        <v>12659</v>
      </c>
      <c r="K3713" s="4" t="s">
        <v>25257</v>
      </c>
      <c r="L3713" s="3" t="s">
        <v>3930</v>
      </c>
      <c r="M3713" s="3" t="s">
        <v>17</v>
      </c>
      <c r="N3713" s="3">
        <v>5</v>
      </c>
      <c r="P3713" s="3">
        <v>3</v>
      </c>
      <c r="R3713" s="5" t="s">
        <v>8649</v>
      </c>
      <c r="S3713" s="5" t="s">
        <v>8648</v>
      </c>
      <c r="U3713" s="1" t="s">
        <v>6023</v>
      </c>
      <c r="W3713" s="1" t="s">
        <v>6192</v>
      </c>
      <c r="Z3713" s="1" t="s">
        <v>6023</v>
      </c>
      <c r="AA3713" s="1" t="s">
        <v>6192</v>
      </c>
    </row>
    <row r="3714" spans="2:28" x14ac:dyDescent="0.2">
      <c r="B3714" s="3">
        <v>4077</v>
      </c>
      <c r="C3714" s="3">
        <v>1</v>
      </c>
      <c r="D3714" s="3">
        <v>4234</v>
      </c>
      <c r="F3714" s="3">
        <v>56</v>
      </c>
      <c r="G3714" s="5" t="s">
        <v>21775</v>
      </c>
      <c r="H3714" s="6" t="s">
        <v>21045</v>
      </c>
      <c r="I3714" s="1" t="s">
        <v>21045</v>
      </c>
      <c r="J3714" s="4" t="s">
        <v>21046</v>
      </c>
      <c r="K3714" s="4" t="s">
        <v>25258</v>
      </c>
      <c r="M3714" s="3" t="s">
        <v>9299</v>
      </c>
      <c r="N3714" s="3">
        <v>6</v>
      </c>
      <c r="U3714" s="1" t="s">
        <v>21047</v>
      </c>
      <c r="W3714" s="1" t="s">
        <v>21048</v>
      </c>
      <c r="Z3714" s="1" t="s">
        <v>21049</v>
      </c>
      <c r="AA3714" s="1" t="s">
        <v>21048</v>
      </c>
    </row>
    <row r="3715" spans="2:28" x14ac:dyDescent="0.2">
      <c r="B3715" s="3">
        <v>2738</v>
      </c>
      <c r="C3715" s="3">
        <v>1</v>
      </c>
      <c r="D3715" s="3">
        <v>2744</v>
      </c>
      <c r="F3715" s="3">
        <v>56</v>
      </c>
      <c r="G3715" s="5" t="s">
        <v>17146</v>
      </c>
      <c r="H3715" s="6" t="s">
        <v>17146</v>
      </c>
      <c r="I3715" s="1" t="s">
        <v>3828</v>
      </c>
      <c r="J3715" s="4" t="s">
        <v>12663</v>
      </c>
      <c r="K3715" s="4" t="s">
        <v>25259</v>
      </c>
      <c r="L3715" s="3" t="s">
        <v>3932</v>
      </c>
      <c r="M3715" s="3" t="s">
        <v>8</v>
      </c>
      <c r="N3715" s="3">
        <v>3</v>
      </c>
      <c r="U3715" s="1" t="s">
        <v>3829</v>
      </c>
      <c r="W3715" s="1" t="s">
        <v>5240</v>
      </c>
      <c r="Z3715" s="1" t="s">
        <v>3829</v>
      </c>
      <c r="AA3715" s="1" t="s">
        <v>5240</v>
      </c>
    </row>
    <row r="3716" spans="2:28" x14ac:dyDescent="0.2">
      <c r="B3716" s="3">
        <v>2740</v>
      </c>
      <c r="C3716" s="3">
        <v>1</v>
      </c>
      <c r="D3716" s="3">
        <v>2746</v>
      </c>
      <c r="E3716" s="1" t="s">
        <v>3832</v>
      </c>
      <c r="F3716" s="3">
        <v>56</v>
      </c>
      <c r="G3716" s="5" t="s">
        <v>16056</v>
      </c>
      <c r="H3716" s="5" t="s">
        <v>16056</v>
      </c>
      <c r="I3716" s="1" t="s">
        <v>3833</v>
      </c>
      <c r="J3716" s="4" t="s">
        <v>12658</v>
      </c>
      <c r="K3716" s="4" t="s">
        <v>25260</v>
      </c>
      <c r="L3716" s="3" t="s">
        <v>3936</v>
      </c>
      <c r="M3716" s="3" t="s">
        <v>8</v>
      </c>
      <c r="N3716" s="3">
        <v>3</v>
      </c>
      <c r="U3716" s="1" t="s">
        <v>6024</v>
      </c>
      <c r="W3716" s="1" t="s">
        <v>6433</v>
      </c>
      <c r="Z3716" s="1" t="s">
        <v>6024</v>
      </c>
      <c r="AA3716" s="1" t="s">
        <v>6433</v>
      </c>
    </row>
    <row r="3717" spans="2:28" x14ac:dyDescent="0.2">
      <c r="B3717" s="3">
        <v>2739</v>
      </c>
      <c r="C3717" s="3">
        <v>1</v>
      </c>
      <c r="D3717" s="3">
        <v>2745</v>
      </c>
      <c r="E3717" s="1" t="s">
        <v>3830</v>
      </c>
      <c r="F3717" s="3">
        <v>56</v>
      </c>
      <c r="G3717" s="5" t="s">
        <v>16915</v>
      </c>
      <c r="H3717" s="5" t="s">
        <v>16915</v>
      </c>
      <c r="I3717" s="1" t="s">
        <v>13833</v>
      </c>
      <c r="J3717" s="4" t="s">
        <v>12661</v>
      </c>
      <c r="K3717" s="4" t="s">
        <v>25261</v>
      </c>
      <c r="L3717" s="3" t="s">
        <v>3937</v>
      </c>
      <c r="M3717" s="3" t="s">
        <v>8</v>
      </c>
      <c r="N3717" s="3">
        <v>4</v>
      </c>
      <c r="R3717" s="5" t="s">
        <v>9003</v>
      </c>
      <c r="S3717" s="5" t="s">
        <v>9001</v>
      </c>
      <c r="T3717" s="5" t="s">
        <v>9002</v>
      </c>
      <c r="U3717" s="1" t="s">
        <v>3831</v>
      </c>
      <c r="W3717" s="1" t="s">
        <v>5241</v>
      </c>
      <c r="Z3717" s="1" t="s">
        <v>3831</v>
      </c>
      <c r="AA3717" s="1" t="s">
        <v>5241</v>
      </c>
    </row>
    <row r="3718" spans="2:28" x14ac:dyDescent="0.2">
      <c r="B3718" s="3">
        <v>4002</v>
      </c>
      <c r="C3718" s="3">
        <v>1</v>
      </c>
      <c r="D3718" s="3">
        <v>4031</v>
      </c>
      <c r="E3718" s="1" t="s">
        <v>12036</v>
      </c>
      <c r="F3718" s="3">
        <v>56</v>
      </c>
      <c r="G3718" s="5" t="s">
        <v>16714</v>
      </c>
      <c r="H3718" s="5" t="s">
        <v>16714</v>
      </c>
      <c r="I3718" s="1" t="s">
        <v>10355</v>
      </c>
      <c r="J3718" s="4" t="s">
        <v>12662</v>
      </c>
      <c r="K3718" s="4" t="s">
        <v>25262</v>
      </c>
      <c r="L3718" s="3" t="s">
        <v>9441</v>
      </c>
      <c r="M3718" s="3" t="s">
        <v>8</v>
      </c>
      <c r="N3718" s="3">
        <v>5</v>
      </c>
      <c r="P3718" s="3">
        <v>3</v>
      </c>
      <c r="R3718" s="5" t="s">
        <v>14499</v>
      </c>
      <c r="U3718" s="1" t="s">
        <v>10756</v>
      </c>
      <c r="W3718" s="1" t="s">
        <v>11395</v>
      </c>
      <c r="Z3718" s="1" t="s">
        <v>10756</v>
      </c>
      <c r="AA3718" s="1" t="s">
        <v>11395</v>
      </c>
    </row>
    <row r="3719" spans="2:28" x14ac:dyDescent="0.2">
      <c r="B3719" s="3">
        <v>2741</v>
      </c>
      <c r="C3719" s="3">
        <v>1</v>
      </c>
      <c r="D3719" s="3">
        <v>2750</v>
      </c>
      <c r="E3719" s="1" t="s">
        <v>3837</v>
      </c>
      <c r="F3719" s="3">
        <v>56</v>
      </c>
      <c r="G3719" s="5" t="s">
        <v>16057</v>
      </c>
      <c r="H3719" s="5" t="s">
        <v>16057</v>
      </c>
      <c r="I3719" s="1" t="s">
        <v>3838</v>
      </c>
      <c r="J3719" s="4" t="s">
        <v>12664</v>
      </c>
      <c r="K3719" s="4" t="s">
        <v>25263</v>
      </c>
      <c r="L3719" s="3" t="s">
        <v>3936</v>
      </c>
      <c r="M3719" s="3" t="s">
        <v>8</v>
      </c>
      <c r="N3719" s="3">
        <v>5</v>
      </c>
      <c r="U3719" s="1" t="s">
        <v>17613</v>
      </c>
      <c r="W3719" s="1" t="s">
        <v>5298</v>
      </c>
      <c r="X3719" s="1" t="s">
        <v>840</v>
      </c>
      <c r="Z3719" s="1" t="s">
        <v>17613</v>
      </c>
      <c r="AA3719" s="1" t="s">
        <v>5298</v>
      </c>
    </row>
    <row r="3720" spans="2:28" x14ac:dyDescent="0.2">
      <c r="B3720" s="3">
        <v>2742</v>
      </c>
      <c r="C3720" s="3">
        <v>1</v>
      </c>
      <c r="D3720" s="3">
        <v>2748</v>
      </c>
      <c r="E3720" s="1" t="s">
        <v>3834</v>
      </c>
      <c r="F3720" s="3">
        <v>56</v>
      </c>
      <c r="G3720" s="5" t="s">
        <v>16703</v>
      </c>
      <c r="H3720" s="6" t="s">
        <v>16703</v>
      </c>
      <c r="I3720" s="1" t="s">
        <v>3835</v>
      </c>
      <c r="J3720" s="4" t="s">
        <v>12665</v>
      </c>
      <c r="K3720" s="4" t="s">
        <v>25264</v>
      </c>
      <c r="L3720" s="3" t="s">
        <v>3930</v>
      </c>
      <c r="M3720" s="3" t="s">
        <v>8</v>
      </c>
      <c r="N3720" s="3">
        <v>4</v>
      </c>
      <c r="P3720" s="3">
        <v>1</v>
      </c>
      <c r="R3720" s="5" t="s">
        <v>8651</v>
      </c>
      <c r="S3720" s="5" t="s">
        <v>8650</v>
      </c>
      <c r="U3720" s="1" t="s">
        <v>17262</v>
      </c>
      <c r="W3720" s="1" t="s">
        <v>17263</v>
      </c>
      <c r="Z3720" s="1" t="s">
        <v>17262</v>
      </c>
      <c r="AA3720" s="1" t="s">
        <v>17263</v>
      </c>
    </row>
    <row r="3721" spans="2:28" x14ac:dyDescent="0.2">
      <c r="B3721" s="3">
        <v>3985</v>
      </c>
      <c r="C3721" s="3">
        <v>1</v>
      </c>
      <c r="D3721" s="3">
        <v>4014</v>
      </c>
      <c r="F3721" s="3">
        <v>56</v>
      </c>
      <c r="G3721" s="5" t="s">
        <v>13834</v>
      </c>
      <c r="I3721" s="1" t="s">
        <v>13834</v>
      </c>
      <c r="J3721" s="4" t="s">
        <v>25265</v>
      </c>
      <c r="K3721" s="4" t="s">
        <v>25266</v>
      </c>
      <c r="L3721" s="3" t="s">
        <v>9441</v>
      </c>
      <c r="M3721" s="3" t="s">
        <v>9299</v>
      </c>
      <c r="N3721" s="3">
        <v>7</v>
      </c>
      <c r="U3721" s="1" t="s">
        <v>10753</v>
      </c>
      <c r="W3721" s="1" t="s">
        <v>11388</v>
      </c>
      <c r="Z3721" s="1" t="s">
        <v>10753</v>
      </c>
      <c r="AA3721" s="1" t="s">
        <v>11388</v>
      </c>
    </row>
    <row r="3722" spans="2:28" x14ac:dyDescent="0.2">
      <c r="B3722" s="3">
        <v>2743</v>
      </c>
      <c r="C3722" s="3">
        <v>1</v>
      </c>
      <c r="D3722" s="3">
        <v>2743</v>
      </c>
      <c r="E3722" s="1" t="s">
        <v>3826</v>
      </c>
      <c r="F3722" s="3">
        <v>56</v>
      </c>
      <c r="G3722" s="5" t="s">
        <v>18334</v>
      </c>
      <c r="H3722" s="6" t="s">
        <v>18334</v>
      </c>
      <c r="I3722" s="1" t="s">
        <v>3827</v>
      </c>
      <c r="J3722" s="4" t="s">
        <v>18234</v>
      </c>
      <c r="K3722" s="4" t="s">
        <v>25267</v>
      </c>
      <c r="L3722" s="3" t="s">
        <v>3930</v>
      </c>
      <c r="M3722" s="3" t="s">
        <v>8</v>
      </c>
      <c r="N3722" s="3">
        <v>4</v>
      </c>
      <c r="P3722" s="3">
        <v>2</v>
      </c>
      <c r="R3722" s="5" t="s">
        <v>8653</v>
      </c>
      <c r="S3722" s="5" t="s">
        <v>8652</v>
      </c>
      <c r="U3722" s="1" t="s">
        <v>19377</v>
      </c>
      <c r="W3722" s="1" t="s">
        <v>19378</v>
      </c>
      <c r="X3722" s="1" t="s">
        <v>18009</v>
      </c>
      <c r="Z3722" s="1" t="s">
        <v>19377</v>
      </c>
      <c r="AA3722" s="1" t="s">
        <v>19378</v>
      </c>
    </row>
    <row r="3723" spans="2:28" x14ac:dyDescent="0.2">
      <c r="B3723" s="3">
        <v>2744</v>
      </c>
      <c r="C3723" s="3">
        <v>1</v>
      </c>
      <c r="D3723" s="3">
        <v>2747</v>
      </c>
      <c r="E3723" s="1" t="s">
        <v>11732</v>
      </c>
      <c r="F3723" s="3">
        <v>56</v>
      </c>
      <c r="G3723" s="5" t="s">
        <v>16916</v>
      </c>
      <c r="H3723" s="6" t="s">
        <v>16916</v>
      </c>
      <c r="I3723" s="1" t="s">
        <v>13836</v>
      </c>
      <c r="J3723" s="4" t="s">
        <v>12666</v>
      </c>
      <c r="K3723" s="4" t="s">
        <v>25268</v>
      </c>
      <c r="L3723" s="3" t="s">
        <v>7160</v>
      </c>
      <c r="M3723" s="3" t="s">
        <v>8</v>
      </c>
      <c r="N3723" s="3">
        <v>5</v>
      </c>
      <c r="R3723" s="5" t="s">
        <v>9006</v>
      </c>
      <c r="S3723" s="5" t="s">
        <v>9004</v>
      </c>
      <c r="T3723" s="5" t="s">
        <v>9005</v>
      </c>
      <c r="U3723" s="1" t="s">
        <v>17696</v>
      </c>
      <c r="W3723" s="1" t="s">
        <v>18080</v>
      </c>
      <c r="X3723" s="1" t="s">
        <v>7050</v>
      </c>
      <c r="Y3723" s="1" t="s">
        <v>11760</v>
      </c>
      <c r="Z3723" s="1" t="s">
        <v>17696</v>
      </c>
      <c r="AA3723" s="1" t="s">
        <v>18080</v>
      </c>
    </row>
    <row r="3724" spans="2:28" x14ac:dyDescent="0.2">
      <c r="B3724" s="3">
        <v>2745</v>
      </c>
      <c r="C3724" s="3">
        <v>1</v>
      </c>
      <c r="D3724" s="3">
        <v>2749</v>
      </c>
      <c r="F3724" s="3">
        <v>56</v>
      </c>
      <c r="G3724" s="5" t="s">
        <v>9280</v>
      </c>
      <c r="I3724" s="1" t="s">
        <v>9280</v>
      </c>
      <c r="J3724" s="4" t="s">
        <v>3836</v>
      </c>
      <c r="K3724" s="4" t="s">
        <v>3836</v>
      </c>
      <c r="L3724" s="3" t="s">
        <v>7300</v>
      </c>
      <c r="M3724" s="3" t="s">
        <v>9299</v>
      </c>
      <c r="N3724" s="3">
        <v>6</v>
      </c>
      <c r="U3724" s="1" t="s">
        <v>9847</v>
      </c>
      <c r="W3724" s="1" t="s">
        <v>9608</v>
      </c>
      <c r="X3724" s="1" t="s">
        <v>9958</v>
      </c>
      <c r="Z3724" s="1" t="s">
        <v>9847</v>
      </c>
      <c r="AA3724" s="1" t="s">
        <v>9608</v>
      </c>
    </row>
    <row r="3725" spans="2:28" x14ac:dyDescent="0.2">
      <c r="B3725" s="3">
        <v>2746</v>
      </c>
      <c r="C3725" s="3">
        <v>1</v>
      </c>
      <c r="D3725" s="3">
        <v>2751</v>
      </c>
      <c r="E3725" s="1" t="s">
        <v>3839</v>
      </c>
      <c r="F3725" s="3">
        <v>56</v>
      </c>
      <c r="G3725" s="5" t="s">
        <v>14106</v>
      </c>
      <c r="I3725" s="1" t="s">
        <v>14106</v>
      </c>
      <c r="J3725" s="4" t="s">
        <v>3840</v>
      </c>
      <c r="K3725" s="4" t="s">
        <v>3840</v>
      </c>
      <c r="L3725" s="3" t="s">
        <v>14352</v>
      </c>
      <c r="M3725" s="3" t="s">
        <v>9299</v>
      </c>
      <c r="N3725" s="3">
        <v>1</v>
      </c>
      <c r="U3725" s="1" t="s">
        <v>9449</v>
      </c>
      <c r="W3725" s="1" t="s">
        <v>14379</v>
      </c>
      <c r="X3725" s="1" t="s">
        <v>20337</v>
      </c>
      <c r="Z3725" s="1" t="s">
        <v>9449</v>
      </c>
      <c r="AA3725" s="1" t="s">
        <v>12183</v>
      </c>
      <c r="AB3725" s="8">
        <v>6</v>
      </c>
    </row>
    <row r="3726" spans="2:28" x14ac:dyDescent="0.2">
      <c r="B3726" s="3">
        <v>2747</v>
      </c>
      <c r="C3726" s="3">
        <v>1</v>
      </c>
      <c r="D3726" s="3">
        <v>2752</v>
      </c>
      <c r="E3726" s="1" t="s">
        <v>3841</v>
      </c>
      <c r="F3726" s="3">
        <v>56</v>
      </c>
      <c r="G3726" s="5" t="s">
        <v>16058</v>
      </c>
      <c r="H3726" s="6" t="s">
        <v>16058</v>
      </c>
      <c r="I3726" s="1" t="s">
        <v>3842</v>
      </c>
      <c r="J3726" s="4" t="s">
        <v>3843</v>
      </c>
      <c r="K3726" s="4" t="s">
        <v>3843</v>
      </c>
      <c r="L3726" s="3" t="s">
        <v>3936</v>
      </c>
      <c r="M3726" s="3" t="s">
        <v>8</v>
      </c>
      <c r="N3726" s="3">
        <v>2</v>
      </c>
      <c r="U3726" s="1" t="s">
        <v>3844</v>
      </c>
      <c r="W3726" s="1" t="s">
        <v>3842</v>
      </c>
      <c r="Z3726" s="1" t="s">
        <v>3844</v>
      </c>
      <c r="AA3726" s="1" t="s">
        <v>3842</v>
      </c>
    </row>
    <row r="3727" spans="2:28" x14ac:dyDescent="0.2">
      <c r="B3727" s="3">
        <v>2748</v>
      </c>
      <c r="C3727" s="3">
        <v>1</v>
      </c>
      <c r="D3727" s="3">
        <v>2753</v>
      </c>
      <c r="F3727" s="3">
        <v>56</v>
      </c>
      <c r="G3727" s="5" t="s">
        <v>18506</v>
      </c>
      <c r="H3727" s="12" t="s">
        <v>18506</v>
      </c>
      <c r="I3727" s="1" t="s">
        <v>18359</v>
      </c>
      <c r="J3727" s="4" t="s">
        <v>18416</v>
      </c>
      <c r="K3727" s="4" t="s">
        <v>25269</v>
      </c>
      <c r="L3727" s="3" t="s">
        <v>14350</v>
      </c>
      <c r="M3727" s="3" t="s">
        <v>12056</v>
      </c>
      <c r="N3727" s="3">
        <v>4</v>
      </c>
      <c r="R3727" s="5" t="s">
        <v>8655</v>
      </c>
      <c r="S3727" s="5" t="s">
        <v>8654</v>
      </c>
      <c r="U3727" s="1" t="s">
        <v>4363</v>
      </c>
      <c r="W3727" s="1" t="s">
        <v>5242</v>
      </c>
      <c r="Z3727" s="1" t="s">
        <v>4363</v>
      </c>
      <c r="AA3727" s="1" t="s">
        <v>5242</v>
      </c>
    </row>
    <row r="3728" spans="2:28" x14ac:dyDescent="0.2">
      <c r="B3728" s="3">
        <v>2749</v>
      </c>
      <c r="C3728" s="3">
        <v>1</v>
      </c>
      <c r="D3728" s="3">
        <v>2754</v>
      </c>
      <c r="F3728" s="3">
        <v>56</v>
      </c>
      <c r="G3728" s="5" t="s">
        <v>14107</v>
      </c>
      <c r="I3728" s="1" t="s">
        <v>14107</v>
      </c>
      <c r="J3728" s="4" t="s">
        <v>3845</v>
      </c>
      <c r="K3728" s="4" t="s">
        <v>3845</v>
      </c>
      <c r="L3728" s="3" t="s">
        <v>14352</v>
      </c>
      <c r="M3728" s="3" t="s">
        <v>9299</v>
      </c>
      <c r="N3728" s="3">
        <v>1</v>
      </c>
      <c r="U3728" s="1" t="s">
        <v>3943</v>
      </c>
      <c r="W3728" s="1" t="s">
        <v>3943</v>
      </c>
      <c r="X3728" s="1" t="s">
        <v>9881</v>
      </c>
      <c r="Z3728" s="1" t="s">
        <v>3943</v>
      </c>
      <c r="AA3728" s="1" t="s">
        <v>3943</v>
      </c>
    </row>
    <row r="3729" spans="2:27" x14ac:dyDescent="0.2">
      <c r="B3729" s="3">
        <v>2750</v>
      </c>
      <c r="C3729" s="3">
        <v>1</v>
      </c>
      <c r="D3729" s="3">
        <v>2755</v>
      </c>
      <c r="E3729" s="1" t="s">
        <v>3846</v>
      </c>
      <c r="F3729" s="3">
        <v>56</v>
      </c>
      <c r="G3729" s="5" t="s">
        <v>15169</v>
      </c>
      <c r="H3729" s="6" t="s">
        <v>15169</v>
      </c>
      <c r="I3729" s="1" t="s">
        <v>3847</v>
      </c>
      <c r="J3729" s="4" t="s">
        <v>13190</v>
      </c>
      <c r="K3729" s="4" t="s">
        <v>25270</v>
      </c>
      <c r="L3729" s="3" t="s">
        <v>3936</v>
      </c>
      <c r="M3729" s="3" t="s">
        <v>17</v>
      </c>
      <c r="N3729" s="3">
        <v>3</v>
      </c>
      <c r="U3729" s="1" t="s">
        <v>4364</v>
      </c>
      <c r="W3729" s="1" t="s">
        <v>5243</v>
      </c>
      <c r="X3729" s="1" t="s">
        <v>9873</v>
      </c>
      <c r="Z3729" s="1" t="s">
        <v>4364</v>
      </c>
      <c r="AA3729" s="1" t="s">
        <v>5243</v>
      </c>
    </row>
    <row r="3730" spans="2:27" x14ac:dyDescent="0.2">
      <c r="B3730" s="3">
        <v>2751</v>
      </c>
      <c r="C3730" s="3">
        <v>1</v>
      </c>
      <c r="D3730" s="3">
        <v>2756</v>
      </c>
      <c r="E3730" s="1" t="s">
        <v>3848</v>
      </c>
      <c r="F3730" s="3">
        <v>56</v>
      </c>
      <c r="G3730" s="5" t="s">
        <v>16059</v>
      </c>
      <c r="H3730" s="6" t="s">
        <v>16059</v>
      </c>
      <c r="I3730" s="1" t="s">
        <v>14108</v>
      </c>
      <c r="J3730" s="4" t="s">
        <v>25271</v>
      </c>
      <c r="K3730" s="4" t="s">
        <v>25272</v>
      </c>
      <c r="L3730" s="3" t="s">
        <v>3936</v>
      </c>
      <c r="M3730" s="3" t="s">
        <v>8</v>
      </c>
      <c r="N3730" s="3">
        <v>3</v>
      </c>
      <c r="U3730" s="1" t="s">
        <v>4365</v>
      </c>
      <c r="W3730" s="1" t="s">
        <v>5244</v>
      </c>
      <c r="Y3730" s="1" t="s">
        <v>20338</v>
      </c>
      <c r="Z3730" s="1" t="s">
        <v>4365</v>
      </c>
      <c r="AA3730" s="1" t="s">
        <v>5244</v>
      </c>
    </row>
    <row r="3731" spans="2:27" x14ac:dyDescent="0.2">
      <c r="B3731" s="3">
        <v>2752</v>
      </c>
      <c r="C3731" s="3">
        <v>1</v>
      </c>
      <c r="D3731" s="3">
        <v>2757</v>
      </c>
      <c r="F3731" s="3">
        <v>56</v>
      </c>
      <c r="G3731" s="5" t="s">
        <v>21776</v>
      </c>
      <c r="H3731" s="6" t="s">
        <v>20870</v>
      </c>
      <c r="I3731" s="1" t="s">
        <v>19262</v>
      </c>
      <c r="J3731" s="4" t="s">
        <v>20099</v>
      </c>
      <c r="K3731" s="4" t="s">
        <v>3920</v>
      </c>
      <c r="L3731" s="3" t="s">
        <v>7158</v>
      </c>
      <c r="M3731" s="3" t="s">
        <v>8</v>
      </c>
      <c r="N3731" s="3">
        <v>5</v>
      </c>
      <c r="U3731" s="1" t="s">
        <v>3849</v>
      </c>
      <c r="W3731" s="1" t="s">
        <v>5245</v>
      </c>
      <c r="Z3731" s="1" t="s">
        <v>3849</v>
      </c>
      <c r="AA3731" s="1" t="s">
        <v>5245</v>
      </c>
    </row>
    <row r="3732" spans="2:27" x14ac:dyDescent="0.2">
      <c r="B3732" s="3">
        <v>2753</v>
      </c>
      <c r="C3732" s="3">
        <v>1</v>
      </c>
      <c r="D3732" s="3">
        <v>2758</v>
      </c>
      <c r="E3732" s="1" t="s">
        <v>3850</v>
      </c>
      <c r="F3732" s="3">
        <v>56</v>
      </c>
      <c r="G3732" s="5" t="s">
        <v>15681</v>
      </c>
      <c r="H3732" s="5" t="s">
        <v>15681</v>
      </c>
      <c r="I3732" s="1" t="s">
        <v>3851</v>
      </c>
      <c r="J3732" s="4" t="s">
        <v>3852</v>
      </c>
      <c r="K3732" s="4" t="s">
        <v>3852</v>
      </c>
      <c r="L3732" s="3" t="s">
        <v>3936</v>
      </c>
      <c r="M3732" s="3" t="s">
        <v>4</v>
      </c>
      <c r="N3732" s="3">
        <v>3</v>
      </c>
      <c r="U3732" s="1" t="s">
        <v>5285</v>
      </c>
      <c r="V3732" s="1" t="s">
        <v>18037</v>
      </c>
      <c r="W3732" s="1" t="s">
        <v>4733</v>
      </c>
      <c r="X3732" s="1" t="s">
        <v>692</v>
      </c>
      <c r="Z3732" s="1" t="s">
        <v>5285</v>
      </c>
      <c r="AA3732" s="1" t="s">
        <v>4733</v>
      </c>
    </row>
    <row r="3733" spans="2:27" x14ac:dyDescent="0.2">
      <c r="B3733" s="3">
        <v>2754</v>
      </c>
      <c r="C3733" s="3">
        <v>1</v>
      </c>
      <c r="D3733" s="3">
        <v>16</v>
      </c>
      <c r="E3733" s="1" t="s">
        <v>36</v>
      </c>
      <c r="F3733" s="3">
        <v>56</v>
      </c>
      <c r="G3733" s="5" t="s">
        <v>16060</v>
      </c>
      <c r="H3733" s="5" t="s">
        <v>16060</v>
      </c>
      <c r="I3733" s="1" t="s">
        <v>37</v>
      </c>
      <c r="J3733" s="4" t="s">
        <v>38</v>
      </c>
      <c r="K3733" s="4" t="s">
        <v>13513</v>
      </c>
      <c r="L3733" s="3" t="s">
        <v>3936</v>
      </c>
      <c r="M3733" s="3" t="s">
        <v>8</v>
      </c>
      <c r="N3733" s="3">
        <v>3</v>
      </c>
      <c r="U3733" s="1" t="s">
        <v>4224</v>
      </c>
      <c r="W3733" s="1" t="s">
        <v>4734</v>
      </c>
      <c r="Z3733" s="1" t="s">
        <v>4224</v>
      </c>
      <c r="AA3733" s="1" t="s">
        <v>4734</v>
      </c>
    </row>
    <row r="3734" spans="2:27" x14ac:dyDescent="0.2">
      <c r="B3734" s="3">
        <v>2755</v>
      </c>
      <c r="C3734" s="3">
        <v>1</v>
      </c>
      <c r="D3734" s="3">
        <v>2759</v>
      </c>
      <c r="E3734" s="1" t="s">
        <v>3853</v>
      </c>
      <c r="F3734" s="3">
        <v>56</v>
      </c>
      <c r="G3734" s="5" t="s">
        <v>15682</v>
      </c>
      <c r="H3734" s="6" t="s">
        <v>15682</v>
      </c>
      <c r="I3734" s="1" t="s">
        <v>14269</v>
      </c>
      <c r="J3734" s="4" t="s">
        <v>13436</v>
      </c>
      <c r="K3734" s="4" t="s">
        <v>25273</v>
      </c>
      <c r="L3734" s="3" t="s">
        <v>3936</v>
      </c>
      <c r="M3734" s="3" t="s">
        <v>4</v>
      </c>
      <c r="N3734" s="3">
        <v>2</v>
      </c>
      <c r="U3734" s="1" t="s">
        <v>6025</v>
      </c>
      <c r="W3734" s="1" t="s">
        <v>6362</v>
      </c>
      <c r="Z3734" s="1" t="s">
        <v>6025</v>
      </c>
      <c r="AA3734" s="1" t="s">
        <v>6362</v>
      </c>
    </row>
    <row r="3735" spans="2:27" x14ac:dyDescent="0.2">
      <c r="B3735" s="3">
        <v>2838</v>
      </c>
      <c r="C3735" s="3">
        <v>1</v>
      </c>
      <c r="D3735" s="3">
        <v>2847</v>
      </c>
      <c r="F3735" s="3">
        <v>56</v>
      </c>
      <c r="G3735" s="5" t="s">
        <v>9607</v>
      </c>
      <c r="H3735" s="5"/>
      <c r="I3735" s="1" t="s">
        <v>9607</v>
      </c>
      <c r="J3735" s="4" t="s">
        <v>13437</v>
      </c>
      <c r="K3735" s="4" t="s">
        <v>25274</v>
      </c>
      <c r="L3735" s="3" t="s">
        <v>7300</v>
      </c>
      <c r="M3735" s="3" t="s">
        <v>9299</v>
      </c>
      <c r="N3735" s="3">
        <v>4</v>
      </c>
      <c r="U3735" s="1" t="s">
        <v>9848</v>
      </c>
      <c r="W3735" s="1" t="s">
        <v>9848</v>
      </c>
      <c r="X3735" s="1" t="s">
        <v>9578</v>
      </c>
      <c r="Z3735" s="1" t="s">
        <v>9848</v>
      </c>
      <c r="AA3735" s="1" t="s">
        <v>9848</v>
      </c>
    </row>
    <row r="3736" spans="2:27" x14ac:dyDescent="0.2">
      <c r="B3736" s="3">
        <v>2756</v>
      </c>
      <c r="C3736" s="3">
        <v>1</v>
      </c>
      <c r="D3736" s="3">
        <v>2760</v>
      </c>
      <c r="E3736" s="1" t="s">
        <v>3854</v>
      </c>
      <c r="F3736" s="3">
        <v>56</v>
      </c>
      <c r="G3736" s="5" t="s">
        <v>16061</v>
      </c>
      <c r="H3736" s="5" t="s">
        <v>16061</v>
      </c>
      <c r="I3736" s="1" t="s">
        <v>3855</v>
      </c>
      <c r="J3736" s="4" t="s">
        <v>3856</v>
      </c>
      <c r="K3736" s="4" t="s">
        <v>13507</v>
      </c>
      <c r="L3736" s="3" t="s">
        <v>3936</v>
      </c>
      <c r="M3736" s="3" t="s">
        <v>8</v>
      </c>
      <c r="N3736" s="3">
        <v>2</v>
      </c>
      <c r="U3736" s="1" t="s">
        <v>6026</v>
      </c>
      <c r="W3736" s="1" t="s">
        <v>6297</v>
      </c>
      <c r="Z3736" s="1" t="s">
        <v>6026</v>
      </c>
      <c r="AA3736" s="1" t="s">
        <v>6297</v>
      </c>
    </row>
    <row r="3737" spans="2:27" x14ac:dyDescent="0.2">
      <c r="B3737" s="3">
        <v>2756</v>
      </c>
      <c r="C3737" s="3">
        <v>2</v>
      </c>
      <c r="D3737" s="3">
        <v>2761</v>
      </c>
      <c r="E3737" s="1" t="s">
        <v>3854</v>
      </c>
      <c r="F3737" s="3">
        <v>56</v>
      </c>
      <c r="G3737" s="5" t="s">
        <v>16061</v>
      </c>
      <c r="H3737" s="5" t="s">
        <v>16061</v>
      </c>
      <c r="I3737" s="1" t="s">
        <v>3855</v>
      </c>
      <c r="J3737" s="4" t="s">
        <v>3856</v>
      </c>
      <c r="K3737" s="4" t="s">
        <v>13507</v>
      </c>
      <c r="L3737" s="3" t="s">
        <v>3936</v>
      </c>
      <c r="M3737" s="3" t="s">
        <v>8</v>
      </c>
      <c r="N3737" s="3">
        <v>2</v>
      </c>
      <c r="U3737" s="1" t="s">
        <v>6027</v>
      </c>
      <c r="W3737" s="1" t="s">
        <v>6314</v>
      </c>
      <c r="Z3737" s="1" t="s">
        <v>6027</v>
      </c>
      <c r="AA3737" s="1" t="s">
        <v>6314</v>
      </c>
    </row>
    <row r="3738" spans="2:27" x14ac:dyDescent="0.2">
      <c r="B3738" s="3">
        <v>2758</v>
      </c>
      <c r="C3738" s="3">
        <v>1</v>
      </c>
      <c r="D3738" s="3">
        <v>2768</v>
      </c>
      <c r="E3738" s="1" t="s">
        <v>640</v>
      </c>
      <c r="F3738" s="3">
        <v>56</v>
      </c>
      <c r="G3738" s="5" t="s">
        <v>15170</v>
      </c>
      <c r="H3738" s="5" t="s">
        <v>15170</v>
      </c>
      <c r="I3738" s="1" t="s">
        <v>7147</v>
      </c>
      <c r="J3738" s="4" t="s">
        <v>25275</v>
      </c>
      <c r="K3738" s="4" t="s">
        <v>25276</v>
      </c>
      <c r="L3738" s="3" t="s">
        <v>3936</v>
      </c>
      <c r="M3738" s="3" t="s">
        <v>17</v>
      </c>
      <c r="N3738" s="3">
        <v>3</v>
      </c>
      <c r="U3738" s="1" t="s">
        <v>5480</v>
      </c>
      <c r="W3738" s="1" t="s">
        <v>6650</v>
      </c>
      <c r="Z3738" s="1" t="s">
        <v>5480</v>
      </c>
      <c r="AA3738" s="1" t="s">
        <v>6650</v>
      </c>
    </row>
    <row r="3739" spans="2:27" x14ac:dyDescent="0.2">
      <c r="B3739" s="3">
        <v>2759</v>
      </c>
      <c r="C3739" s="3">
        <v>1</v>
      </c>
      <c r="D3739" s="3">
        <v>2762</v>
      </c>
      <c r="E3739" s="1" t="s">
        <v>3857</v>
      </c>
      <c r="F3739" s="3">
        <v>56</v>
      </c>
      <c r="G3739" s="5" t="s">
        <v>16062</v>
      </c>
      <c r="H3739" s="5" t="s">
        <v>16062</v>
      </c>
      <c r="I3739" s="1" t="s">
        <v>14272</v>
      </c>
      <c r="J3739" s="4" t="s">
        <v>25277</v>
      </c>
      <c r="K3739" s="4" t="s">
        <v>25278</v>
      </c>
      <c r="L3739" s="3" t="s">
        <v>3936</v>
      </c>
      <c r="M3739" s="3" t="s">
        <v>8</v>
      </c>
      <c r="N3739" s="3">
        <v>3</v>
      </c>
      <c r="U3739" s="1" t="s">
        <v>18053</v>
      </c>
      <c r="W3739" s="1" t="s">
        <v>6910</v>
      </c>
      <c r="Z3739" s="1" t="s">
        <v>18053</v>
      </c>
      <c r="AA3739" s="1" t="s">
        <v>6910</v>
      </c>
    </row>
    <row r="3740" spans="2:27" x14ac:dyDescent="0.2">
      <c r="B3740" s="3">
        <v>2761</v>
      </c>
      <c r="C3740" s="3">
        <v>1</v>
      </c>
      <c r="D3740" s="3">
        <v>2764</v>
      </c>
      <c r="F3740" s="3">
        <v>56</v>
      </c>
      <c r="G3740" s="5" t="s">
        <v>21777</v>
      </c>
      <c r="H3740" s="1" t="s">
        <v>17164</v>
      </c>
      <c r="I3740" s="1" t="s">
        <v>14270</v>
      </c>
      <c r="J3740" s="4" t="s">
        <v>13438</v>
      </c>
      <c r="K3740" s="4" t="s">
        <v>20563</v>
      </c>
      <c r="L3740" s="3" t="s">
        <v>14350</v>
      </c>
      <c r="M3740" s="3" t="s">
        <v>12059</v>
      </c>
      <c r="N3740" s="3">
        <v>6</v>
      </c>
      <c r="R3740" s="5" t="s">
        <v>8658</v>
      </c>
      <c r="S3740" s="5" t="s">
        <v>8657</v>
      </c>
      <c r="U3740" s="1" t="s">
        <v>3858</v>
      </c>
      <c r="W3740" s="1" t="s">
        <v>5246</v>
      </c>
      <c r="Z3740" s="1" t="s">
        <v>3858</v>
      </c>
      <c r="AA3740" s="1" t="s">
        <v>5246</v>
      </c>
    </row>
    <row r="3741" spans="2:27" x14ac:dyDescent="0.2">
      <c r="B3741" s="3">
        <v>3180</v>
      </c>
      <c r="C3741" s="3">
        <v>1</v>
      </c>
      <c r="D3741" s="3">
        <v>3209</v>
      </c>
      <c r="F3741" s="3">
        <v>56</v>
      </c>
      <c r="G3741" s="5" t="s">
        <v>18507</v>
      </c>
      <c r="H3741" s="6" t="s">
        <v>18507</v>
      </c>
      <c r="I3741" s="1" t="s">
        <v>18360</v>
      </c>
      <c r="J3741" s="4" t="s">
        <v>18417</v>
      </c>
      <c r="K3741" s="4" t="s">
        <v>20505</v>
      </c>
      <c r="L3741" s="3" t="s">
        <v>14350</v>
      </c>
      <c r="M3741" s="3" t="s">
        <v>12049</v>
      </c>
      <c r="N3741" s="3">
        <v>7</v>
      </c>
      <c r="U3741" s="1" t="s">
        <v>10483</v>
      </c>
      <c r="W3741" s="1" t="s">
        <v>10965</v>
      </c>
      <c r="Z3741" s="1" t="s">
        <v>10483</v>
      </c>
      <c r="AA3741" s="1" t="s">
        <v>10965</v>
      </c>
    </row>
    <row r="3742" spans="2:27" x14ac:dyDescent="0.2">
      <c r="B3742" s="3">
        <v>2982</v>
      </c>
      <c r="C3742" s="3">
        <v>1</v>
      </c>
      <c r="D3742" s="3">
        <v>2991</v>
      </c>
      <c r="F3742" s="3">
        <v>56</v>
      </c>
      <c r="G3742" s="5" t="s">
        <v>17101</v>
      </c>
      <c r="H3742" s="6" t="s">
        <v>17101</v>
      </c>
      <c r="I3742" s="1" t="s">
        <v>9281</v>
      </c>
      <c r="J3742" s="4" t="s">
        <v>13440</v>
      </c>
      <c r="K3742" s="4" t="s">
        <v>25279</v>
      </c>
      <c r="L3742" s="3" t="s">
        <v>9441</v>
      </c>
      <c r="M3742" s="3" t="s">
        <v>17</v>
      </c>
      <c r="N3742" s="3">
        <v>7</v>
      </c>
      <c r="P3742" s="3">
        <v>3</v>
      </c>
      <c r="U3742" s="1" t="s">
        <v>3860</v>
      </c>
      <c r="W3742" s="1" t="s">
        <v>5247</v>
      </c>
      <c r="Z3742" s="1" t="s">
        <v>3860</v>
      </c>
      <c r="AA3742" s="1" t="s">
        <v>5247</v>
      </c>
    </row>
    <row r="3743" spans="2:27" x14ac:dyDescent="0.2">
      <c r="B3743" s="3">
        <v>3279</v>
      </c>
      <c r="C3743" s="3">
        <v>1</v>
      </c>
      <c r="D3743" s="3">
        <v>3308</v>
      </c>
      <c r="F3743" s="3">
        <v>56</v>
      </c>
      <c r="G3743" s="5" t="s">
        <v>16253</v>
      </c>
      <c r="H3743" s="6" t="s">
        <v>16253</v>
      </c>
      <c r="I3743" s="1" t="s">
        <v>3859</v>
      </c>
      <c r="J3743" s="4" t="s">
        <v>13441</v>
      </c>
      <c r="K3743" s="4" t="s">
        <v>25280</v>
      </c>
      <c r="L3743" s="3" t="s">
        <v>9441</v>
      </c>
      <c r="M3743" s="3" t="s">
        <v>17</v>
      </c>
      <c r="N3743" s="3">
        <v>5</v>
      </c>
      <c r="P3743" s="3">
        <v>3</v>
      </c>
      <c r="R3743" s="5" t="s">
        <v>14780</v>
      </c>
      <c r="U3743" s="1" t="s">
        <v>9435</v>
      </c>
      <c r="W3743" s="1" t="s">
        <v>11547</v>
      </c>
      <c r="Z3743" s="1" t="s">
        <v>9435</v>
      </c>
      <c r="AA3743" s="1" t="s">
        <v>11547</v>
      </c>
    </row>
    <row r="3744" spans="2:27" x14ac:dyDescent="0.2">
      <c r="B3744" s="3">
        <v>2760</v>
      </c>
      <c r="C3744" s="3">
        <v>1</v>
      </c>
      <c r="D3744" s="3">
        <v>2763</v>
      </c>
      <c r="F3744" s="3">
        <v>56</v>
      </c>
      <c r="G3744" s="5" t="s">
        <v>16229</v>
      </c>
      <c r="H3744" s="6" t="s">
        <v>16229</v>
      </c>
      <c r="I3744" s="1" t="s">
        <v>9451</v>
      </c>
      <c r="J3744" s="4" t="s">
        <v>13439</v>
      </c>
      <c r="K3744" s="4" t="s">
        <v>25281</v>
      </c>
      <c r="L3744" s="3" t="s">
        <v>7157</v>
      </c>
      <c r="M3744" s="3" t="s">
        <v>17</v>
      </c>
      <c r="N3744" s="3">
        <v>4</v>
      </c>
      <c r="P3744" s="3">
        <v>3</v>
      </c>
      <c r="R3744" s="5" t="s">
        <v>8656</v>
      </c>
      <c r="S3744" s="5" t="s">
        <v>9451</v>
      </c>
      <c r="U3744" s="1" t="s">
        <v>9435</v>
      </c>
      <c r="W3744" s="1" t="s">
        <v>11547</v>
      </c>
      <c r="Z3744" s="1" t="s">
        <v>9435</v>
      </c>
      <c r="AA3744" s="1" t="s">
        <v>11547</v>
      </c>
    </row>
    <row r="3745" spans="2:27" x14ac:dyDescent="0.2">
      <c r="B3745" s="3">
        <v>2764</v>
      </c>
      <c r="C3745" s="3">
        <v>1</v>
      </c>
      <c r="D3745" s="3">
        <v>2767</v>
      </c>
      <c r="E3745" s="1" t="s">
        <v>3861</v>
      </c>
      <c r="F3745" s="3">
        <v>56</v>
      </c>
      <c r="G3745" s="5" t="s">
        <v>16917</v>
      </c>
      <c r="H3745" s="6" t="s">
        <v>16917</v>
      </c>
      <c r="I3745" s="1" t="s">
        <v>3862</v>
      </c>
      <c r="J3745" s="4" t="s">
        <v>13443</v>
      </c>
      <c r="K3745" s="4" t="s">
        <v>25282</v>
      </c>
      <c r="L3745" s="3" t="s">
        <v>3937</v>
      </c>
      <c r="M3745" s="3" t="s">
        <v>8</v>
      </c>
      <c r="N3745" s="3">
        <v>5</v>
      </c>
      <c r="R3745" s="5" t="s">
        <v>9009</v>
      </c>
      <c r="S3745" s="5" t="s">
        <v>9007</v>
      </c>
      <c r="T3745" s="5" t="s">
        <v>9008</v>
      </c>
      <c r="U3745" s="1" t="s">
        <v>9726</v>
      </c>
      <c r="W3745" s="1" t="s">
        <v>11538</v>
      </c>
      <c r="Z3745" s="1" t="s">
        <v>9726</v>
      </c>
      <c r="AA3745" s="1" t="s">
        <v>11538</v>
      </c>
    </row>
    <row r="3746" spans="2:27" x14ac:dyDescent="0.2">
      <c r="B3746" s="3">
        <v>4010</v>
      </c>
      <c r="C3746" s="3">
        <v>1</v>
      </c>
      <c r="D3746" s="3">
        <v>4177</v>
      </c>
      <c r="F3746" s="3">
        <v>56</v>
      </c>
      <c r="G3746" s="5" t="s">
        <v>16519</v>
      </c>
      <c r="H3746" s="6" t="s">
        <v>16519</v>
      </c>
      <c r="I3746" s="1" t="s">
        <v>14271</v>
      </c>
      <c r="J3746" s="4" t="s">
        <v>13442</v>
      </c>
      <c r="K3746" s="4" t="s">
        <v>25283</v>
      </c>
      <c r="L3746" s="3" t="s">
        <v>9441</v>
      </c>
      <c r="M3746" s="3" t="s">
        <v>4</v>
      </c>
      <c r="N3746" s="3">
        <v>5</v>
      </c>
      <c r="P3746" s="3">
        <v>3</v>
      </c>
      <c r="R3746" s="5" t="s">
        <v>14781</v>
      </c>
      <c r="U3746" s="1" t="s">
        <v>18058</v>
      </c>
      <c r="W3746" s="1" t="s">
        <v>11275</v>
      </c>
      <c r="Z3746" s="1" t="s">
        <v>18058</v>
      </c>
      <c r="AA3746" s="1" t="s">
        <v>11275</v>
      </c>
    </row>
    <row r="3747" spans="2:27" x14ac:dyDescent="0.2">
      <c r="B3747" s="3">
        <v>3145</v>
      </c>
      <c r="C3747" s="3">
        <v>1</v>
      </c>
      <c r="D3747" s="3">
        <v>3174</v>
      </c>
      <c r="F3747" s="3">
        <v>56</v>
      </c>
      <c r="G3747" s="5" t="s">
        <v>16308</v>
      </c>
      <c r="H3747" s="6" t="s">
        <v>16308</v>
      </c>
      <c r="I3747" s="1" t="s">
        <v>10091</v>
      </c>
      <c r="J3747" s="4" t="s">
        <v>13032</v>
      </c>
      <c r="K3747" s="4" t="s">
        <v>20564</v>
      </c>
      <c r="L3747" s="3" t="s">
        <v>9441</v>
      </c>
      <c r="M3747" s="3" t="s">
        <v>17</v>
      </c>
      <c r="N3747" s="3">
        <v>7</v>
      </c>
      <c r="P3747" s="3">
        <v>1</v>
      </c>
      <c r="R3747" s="5" t="s">
        <v>14606</v>
      </c>
      <c r="U3747" s="1" t="s">
        <v>10472</v>
      </c>
      <c r="W3747" s="1" t="s">
        <v>10950</v>
      </c>
      <c r="Z3747" s="1" t="s">
        <v>10472</v>
      </c>
      <c r="AA3747" s="1" t="s">
        <v>10950</v>
      </c>
    </row>
    <row r="3748" spans="2:27" x14ac:dyDescent="0.2">
      <c r="B3748" s="3">
        <v>2766</v>
      </c>
      <c r="C3748" s="3">
        <v>1</v>
      </c>
      <c r="D3748" s="3">
        <v>2771</v>
      </c>
      <c r="E3748" s="1" t="s">
        <v>3865</v>
      </c>
      <c r="F3748" s="3">
        <v>56</v>
      </c>
      <c r="G3748" s="5" t="s">
        <v>16230</v>
      </c>
      <c r="H3748" s="6" t="s">
        <v>16230</v>
      </c>
      <c r="I3748" s="1" t="s">
        <v>3866</v>
      </c>
      <c r="J3748" s="4" t="s">
        <v>13059</v>
      </c>
      <c r="K3748" s="4" t="s">
        <v>3867</v>
      </c>
      <c r="L3748" s="3" t="s">
        <v>3930</v>
      </c>
      <c r="M3748" s="3" t="s">
        <v>17</v>
      </c>
      <c r="N3748" s="3">
        <v>4</v>
      </c>
      <c r="P3748" s="3">
        <v>1</v>
      </c>
      <c r="R3748" s="5" t="s">
        <v>8661</v>
      </c>
      <c r="S3748" s="5" t="s">
        <v>8660</v>
      </c>
      <c r="U3748" s="1" t="s">
        <v>19681</v>
      </c>
      <c r="W3748" s="1" t="s">
        <v>4037</v>
      </c>
      <c r="Z3748" s="1" t="s">
        <v>19681</v>
      </c>
      <c r="AA3748" s="1" t="s">
        <v>4037</v>
      </c>
    </row>
    <row r="3749" spans="2:27" x14ac:dyDescent="0.2">
      <c r="B3749" s="3">
        <v>2767</v>
      </c>
      <c r="C3749" s="3">
        <v>1</v>
      </c>
      <c r="D3749" s="3">
        <v>2770</v>
      </c>
      <c r="E3749" s="1" t="s">
        <v>3863</v>
      </c>
      <c r="F3749" s="3">
        <v>56</v>
      </c>
      <c r="G3749" s="5" t="s">
        <v>16231</v>
      </c>
      <c r="H3749" s="6" t="s">
        <v>16231</v>
      </c>
      <c r="I3749" s="1" t="s">
        <v>3864</v>
      </c>
      <c r="J3749" s="4" t="s">
        <v>13034</v>
      </c>
      <c r="K3749" s="4" t="s">
        <v>3921</v>
      </c>
      <c r="L3749" s="3" t="s">
        <v>3930</v>
      </c>
      <c r="M3749" s="3" t="s">
        <v>17</v>
      </c>
      <c r="N3749" s="3">
        <v>3</v>
      </c>
      <c r="P3749" s="3">
        <v>1</v>
      </c>
      <c r="R3749" s="5" t="s">
        <v>8659</v>
      </c>
      <c r="S3749" s="5" t="s">
        <v>8662</v>
      </c>
      <c r="U3749" s="1" t="s">
        <v>6028</v>
      </c>
      <c r="W3749" s="1" t="s">
        <v>6372</v>
      </c>
      <c r="Z3749" s="1" t="s">
        <v>6028</v>
      </c>
      <c r="AA3749" s="1" t="s">
        <v>6372</v>
      </c>
    </row>
    <row r="3750" spans="2:27" x14ac:dyDescent="0.2">
      <c r="B3750" s="3">
        <v>2767</v>
      </c>
      <c r="C3750" s="3">
        <v>3</v>
      </c>
      <c r="D3750" s="3">
        <v>4048</v>
      </c>
      <c r="F3750" s="3">
        <v>56</v>
      </c>
      <c r="G3750" s="5" t="s">
        <v>16231</v>
      </c>
      <c r="H3750" s="6" t="s">
        <v>16231</v>
      </c>
      <c r="I3750" s="1" t="s">
        <v>3864</v>
      </c>
      <c r="J3750" s="4" t="s">
        <v>13034</v>
      </c>
      <c r="K3750" s="4" t="s">
        <v>3921</v>
      </c>
      <c r="L3750" s="3" t="s">
        <v>9441</v>
      </c>
      <c r="M3750" s="3" t="s">
        <v>17</v>
      </c>
      <c r="N3750" s="3">
        <v>3</v>
      </c>
      <c r="P3750" s="3">
        <v>1</v>
      </c>
      <c r="R3750" s="5" t="s">
        <v>14605</v>
      </c>
      <c r="U3750" s="1" t="s">
        <v>10361</v>
      </c>
      <c r="W3750" s="1" t="s">
        <v>10953</v>
      </c>
      <c r="Z3750" s="1" t="s">
        <v>10361</v>
      </c>
      <c r="AA3750" s="1" t="s">
        <v>10953</v>
      </c>
    </row>
    <row r="3751" spans="2:27" x14ac:dyDescent="0.2">
      <c r="B3751" s="3">
        <v>2768</v>
      </c>
      <c r="C3751" s="3">
        <v>1</v>
      </c>
      <c r="D3751" s="3">
        <v>2772</v>
      </c>
      <c r="E3751" s="1" t="s">
        <v>3868</v>
      </c>
      <c r="F3751" s="3">
        <v>56</v>
      </c>
      <c r="G3751" s="5" t="s">
        <v>16232</v>
      </c>
      <c r="H3751" s="6" t="s">
        <v>16232</v>
      </c>
      <c r="I3751" s="1" t="s">
        <v>9436</v>
      </c>
      <c r="J3751" s="4" t="s">
        <v>13031</v>
      </c>
      <c r="K3751" s="4" t="s">
        <v>3922</v>
      </c>
      <c r="L3751" s="3" t="s">
        <v>3930</v>
      </c>
      <c r="M3751" s="3" t="s">
        <v>17</v>
      </c>
      <c r="N3751" s="3">
        <v>5</v>
      </c>
      <c r="P3751" s="3">
        <v>1</v>
      </c>
      <c r="R3751" s="5" t="s">
        <v>8664</v>
      </c>
      <c r="S3751" s="5" t="s">
        <v>8663</v>
      </c>
      <c r="U3751" s="1" t="s">
        <v>17989</v>
      </c>
      <c r="W3751" s="1" t="s">
        <v>5248</v>
      </c>
      <c r="X3751" s="1" t="s">
        <v>17990</v>
      </c>
      <c r="Z3751" s="1" t="s">
        <v>17989</v>
      </c>
      <c r="AA3751" s="1" t="s">
        <v>5248</v>
      </c>
    </row>
    <row r="3752" spans="2:27" x14ac:dyDescent="0.2">
      <c r="B3752" s="3">
        <v>2769</v>
      </c>
      <c r="C3752" s="3">
        <v>1</v>
      </c>
      <c r="D3752" s="3">
        <v>2773</v>
      </c>
      <c r="F3752" s="3">
        <v>56</v>
      </c>
      <c r="G3752" s="5" t="s">
        <v>21778</v>
      </c>
      <c r="H3752" s="6" t="s">
        <v>17140</v>
      </c>
      <c r="I3752" s="1" t="s">
        <v>3869</v>
      </c>
      <c r="J3752" s="4" t="s">
        <v>13033</v>
      </c>
      <c r="K3752" s="4" t="s">
        <v>3870</v>
      </c>
      <c r="L3752" s="3" t="s">
        <v>3932</v>
      </c>
      <c r="M3752" s="3" t="s">
        <v>12048</v>
      </c>
      <c r="N3752" s="3">
        <v>4</v>
      </c>
      <c r="U3752" s="1" t="s">
        <v>19287</v>
      </c>
      <c r="W3752" s="1" t="s">
        <v>4038</v>
      </c>
      <c r="Z3752" s="1" t="s">
        <v>19287</v>
      </c>
      <c r="AA3752" s="1" t="s">
        <v>4038</v>
      </c>
    </row>
    <row r="3753" spans="2:27" x14ac:dyDescent="0.2">
      <c r="B3753" s="3">
        <v>2770</v>
      </c>
      <c r="C3753" s="3">
        <v>1</v>
      </c>
      <c r="D3753" s="3">
        <v>2774</v>
      </c>
      <c r="E3753" s="1" t="s">
        <v>3871</v>
      </c>
      <c r="F3753" s="3">
        <v>56</v>
      </c>
      <c r="G3753" s="5" t="s">
        <v>16918</v>
      </c>
      <c r="H3753" s="6" t="s">
        <v>16918</v>
      </c>
      <c r="I3753" s="1" t="s">
        <v>3872</v>
      </c>
      <c r="J3753" s="4" t="s">
        <v>13071</v>
      </c>
      <c r="K3753" s="4" t="s">
        <v>25284</v>
      </c>
      <c r="L3753" s="3" t="s">
        <v>3937</v>
      </c>
      <c r="M3753" s="3" t="s">
        <v>8</v>
      </c>
      <c r="N3753" s="3">
        <v>4</v>
      </c>
      <c r="R3753" s="5" t="s">
        <v>9012</v>
      </c>
      <c r="S3753" s="5" t="s">
        <v>9010</v>
      </c>
      <c r="T3753" s="5" t="s">
        <v>9011</v>
      </c>
      <c r="U3753" s="1" t="s">
        <v>6029</v>
      </c>
      <c r="W3753" s="1" t="s">
        <v>6448</v>
      </c>
      <c r="Z3753" s="1" t="s">
        <v>6029</v>
      </c>
      <c r="AA3753" s="1" t="s">
        <v>6448</v>
      </c>
    </row>
    <row r="3754" spans="2:27" x14ac:dyDescent="0.2">
      <c r="B3754" s="3">
        <v>3164</v>
      </c>
      <c r="C3754" s="3">
        <v>1</v>
      </c>
      <c r="D3754" s="3">
        <v>3193</v>
      </c>
      <c r="F3754" s="3">
        <v>56</v>
      </c>
      <c r="G3754" s="5" t="s">
        <v>21779</v>
      </c>
      <c r="H3754" s="6" t="s">
        <v>19263</v>
      </c>
      <c r="I3754" s="1" t="s">
        <v>11599</v>
      </c>
      <c r="J3754" s="4" t="s">
        <v>19854</v>
      </c>
      <c r="K3754" s="4" t="s">
        <v>20506</v>
      </c>
      <c r="L3754" s="3" t="s">
        <v>9441</v>
      </c>
      <c r="M3754" s="3" t="s">
        <v>4</v>
      </c>
      <c r="N3754" s="3">
        <v>5</v>
      </c>
      <c r="R3754" s="5" t="s">
        <v>14603</v>
      </c>
      <c r="U3754" s="1" t="s">
        <v>10478</v>
      </c>
      <c r="W3754" s="1" t="s">
        <v>10959</v>
      </c>
      <c r="Z3754" s="1" t="s">
        <v>10478</v>
      </c>
      <c r="AA3754" s="1" t="s">
        <v>10959</v>
      </c>
    </row>
    <row r="3755" spans="2:27" x14ac:dyDescent="0.2">
      <c r="B3755" s="3">
        <v>2771</v>
      </c>
      <c r="C3755" s="3">
        <v>1</v>
      </c>
      <c r="D3755" s="3">
        <v>2775</v>
      </c>
      <c r="E3755" s="1" t="s">
        <v>3873</v>
      </c>
      <c r="F3755" s="3">
        <v>56</v>
      </c>
      <c r="G3755" s="5" t="s">
        <v>15683</v>
      </c>
      <c r="H3755" s="6" t="s">
        <v>15683</v>
      </c>
      <c r="I3755" s="1" t="s">
        <v>13589</v>
      </c>
      <c r="J3755" s="4" t="s">
        <v>25285</v>
      </c>
      <c r="K3755" s="4" t="s">
        <v>25286</v>
      </c>
      <c r="L3755" s="3" t="s">
        <v>3936</v>
      </c>
      <c r="M3755" s="3" t="s">
        <v>4</v>
      </c>
      <c r="N3755" s="3">
        <v>4</v>
      </c>
      <c r="U3755" s="1" t="s">
        <v>3874</v>
      </c>
      <c r="W3755" s="1" t="s">
        <v>5249</v>
      </c>
      <c r="Z3755" s="1" t="s">
        <v>3874</v>
      </c>
      <c r="AA3755" s="1" t="s">
        <v>5249</v>
      </c>
    </row>
    <row r="3756" spans="2:27" x14ac:dyDescent="0.2">
      <c r="B3756" s="3">
        <v>2772</v>
      </c>
      <c r="C3756" s="3">
        <v>1</v>
      </c>
      <c r="D3756" s="3">
        <v>2776</v>
      </c>
      <c r="E3756" s="1" t="s">
        <v>3875</v>
      </c>
      <c r="F3756" s="3">
        <v>56</v>
      </c>
      <c r="G3756" s="5" t="s">
        <v>15684</v>
      </c>
      <c r="H3756" s="6" t="s">
        <v>15684</v>
      </c>
      <c r="I3756" s="1" t="s">
        <v>9225</v>
      </c>
      <c r="J3756" s="4" t="s">
        <v>25287</v>
      </c>
      <c r="K3756" s="4" t="s">
        <v>25288</v>
      </c>
      <c r="L3756" s="3" t="s">
        <v>3936</v>
      </c>
      <c r="M3756" s="3" t="s">
        <v>4</v>
      </c>
      <c r="N3756" s="3">
        <v>4</v>
      </c>
      <c r="U3756" s="1" t="s">
        <v>3876</v>
      </c>
      <c r="W3756" s="1" t="s">
        <v>5250</v>
      </c>
      <c r="Z3756" s="1" t="s">
        <v>3876</v>
      </c>
      <c r="AA3756" s="1" t="s">
        <v>5250</v>
      </c>
    </row>
    <row r="3757" spans="2:27" x14ac:dyDescent="0.2">
      <c r="B3757" s="3">
        <v>2773</v>
      </c>
      <c r="C3757" s="3">
        <v>1</v>
      </c>
      <c r="D3757" s="3">
        <v>2777</v>
      </c>
      <c r="E3757" s="1" t="s">
        <v>3877</v>
      </c>
      <c r="F3757" s="3">
        <v>56</v>
      </c>
      <c r="G3757" s="5" t="s">
        <v>16514</v>
      </c>
      <c r="H3757" s="6" t="s">
        <v>16514</v>
      </c>
      <c r="I3757" s="1" t="s">
        <v>9496</v>
      </c>
      <c r="J3757" s="4" t="s">
        <v>13020</v>
      </c>
      <c r="K3757" s="4" t="s">
        <v>25289</v>
      </c>
      <c r="L3757" s="3" t="s">
        <v>3930</v>
      </c>
      <c r="M3757" s="3" t="s">
        <v>4</v>
      </c>
      <c r="N3757" s="3">
        <v>3</v>
      </c>
      <c r="P3757" s="3">
        <v>3</v>
      </c>
      <c r="R3757" s="5" t="s">
        <v>8666</v>
      </c>
      <c r="S3757" s="5" t="s">
        <v>8665</v>
      </c>
      <c r="U3757" s="1" t="s">
        <v>6030</v>
      </c>
      <c r="W3757" s="1" t="s">
        <v>6454</v>
      </c>
      <c r="Z3757" s="1" t="s">
        <v>6030</v>
      </c>
      <c r="AA3757" s="1" t="s">
        <v>6454</v>
      </c>
    </row>
    <row r="3758" spans="2:27" x14ac:dyDescent="0.2">
      <c r="B3758" s="3">
        <v>4075</v>
      </c>
      <c r="C3758" s="3">
        <v>1</v>
      </c>
      <c r="D3758" s="3">
        <v>4233</v>
      </c>
      <c r="E3758" s="1" t="s">
        <v>3877</v>
      </c>
      <c r="F3758" s="3">
        <v>56</v>
      </c>
      <c r="G3758" s="5" t="s">
        <v>21780</v>
      </c>
      <c r="H3758" s="6" t="s">
        <v>21004</v>
      </c>
      <c r="I3758" s="1" t="s">
        <v>21005</v>
      </c>
      <c r="J3758" s="4" t="s">
        <v>21006</v>
      </c>
      <c r="K3758" s="4" t="s">
        <v>25290</v>
      </c>
      <c r="L3758" s="3" t="s">
        <v>3930</v>
      </c>
      <c r="M3758" s="3" t="s">
        <v>9299</v>
      </c>
      <c r="N3758" s="3">
        <v>4</v>
      </c>
      <c r="P3758" s="3">
        <v>3</v>
      </c>
      <c r="U3758" s="1" t="s">
        <v>6030</v>
      </c>
      <c r="W3758" s="1" t="s">
        <v>6454</v>
      </c>
      <c r="Z3758" s="1" t="s">
        <v>6030</v>
      </c>
      <c r="AA3758" s="1" t="s">
        <v>6454</v>
      </c>
    </row>
    <row r="3759" spans="2:27" x14ac:dyDescent="0.2">
      <c r="B3759" s="3">
        <v>2774</v>
      </c>
      <c r="C3759" s="3">
        <v>1</v>
      </c>
      <c r="D3759" s="3">
        <v>2778</v>
      </c>
      <c r="E3759" s="1" t="s">
        <v>3878</v>
      </c>
      <c r="F3759" s="3">
        <v>56</v>
      </c>
      <c r="G3759" s="5" t="s">
        <v>21781</v>
      </c>
      <c r="H3759" s="6" t="s">
        <v>16065</v>
      </c>
      <c r="I3759" s="1" t="s">
        <v>3879</v>
      </c>
      <c r="J3759" s="4" t="s">
        <v>3880</v>
      </c>
      <c r="K3759" s="4" t="s">
        <v>3880</v>
      </c>
      <c r="L3759" s="3" t="s">
        <v>3936</v>
      </c>
      <c r="M3759" s="3" t="s">
        <v>8</v>
      </c>
      <c r="N3759" s="3">
        <v>2</v>
      </c>
      <c r="U3759" s="1" t="s">
        <v>6031</v>
      </c>
      <c r="W3759" s="1" t="s">
        <v>6656</v>
      </c>
      <c r="Z3759" s="1" t="s">
        <v>6031</v>
      </c>
      <c r="AA3759" s="1" t="s">
        <v>6656</v>
      </c>
    </row>
    <row r="3760" spans="2:27" x14ac:dyDescent="0.2">
      <c r="B3760" s="3">
        <v>1156</v>
      </c>
      <c r="C3760" s="3">
        <v>1</v>
      </c>
      <c r="D3760" s="3">
        <v>1179</v>
      </c>
      <c r="F3760" s="3">
        <v>56</v>
      </c>
      <c r="G3760" s="5" t="s">
        <v>14019</v>
      </c>
      <c r="I3760" s="1" t="s">
        <v>14019</v>
      </c>
      <c r="J3760" s="4" t="s">
        <v>1640</v>
      </c>
      <c r="K3760" s="4" t="s">
        <v>1640</v>
      </c>
      <c r="L3760" s="3" t="s">
        <v>3938</v>
      </c>
      <c r="M3760" s="3" t="s">
        <v>9299</v>
      </c>
      <c r="N3760" s="3">
        <v>2</v>
      </c>
      <c r="U3760" s="1" t="s">
        <v>6984</v>
      </c>
      <c r="V3760" s="1" t="s">
        <v>21074</v>
      </c>
      <c r="W3760" s="1" t="s">
        <v>6985</v>
      </c>
      <c r="X3760" s="1" t="s">
        <v>14378</v>
      </c>
      <c r="Z3760" s="1" t="s">
        <v>6984</v>
      </c>
      <c r="AA3760" s="1" t="s">
        <v>6985</v>
      </c>
    </row>
    <row r="3761" spans="2:27" x14ac:dyDescent="0.2">
      <c r="B3761" s="3">
        <v>2775</v>
      </c>
      <c r="C3761" s="3">
        <v>1</v>
      </c>
      <c r="D3761" s="3">
        <v>2779</v>
      </c>
      <c r="E3761" s="1" t="s">
        <v>3881</v>
      </c>
      <c r="F3761" s="3">
        <v>56</v>
      </c>
      <c r="G3761" s="5" t="s">
        <v>18335</v>
      </c>
      <c r="H3761" s="6" t="s">
        <v>18335</v>
      </c>
      <c r="I3761" s="1" t="s">
        <v>3882</v>
      </c>
      <c r="J3761" s="4" t="s">
        <v>18235</v>
      </c>
      <c r="K3761" s="4" t="s">
        <v>25291</v>
      </c>
      <c r="L3761" s="3" t="s">
        <v>3930</v>
      </c>
      <c r="M3761" s="3" t="s">
        <v>4</v>
      </c>
      <c r="N3761" s="3">
        <v>4</v>
      </c>
      <c r="P3761" s="3">
        <v>2</v>
      </c>
      <c r="R3761" s="5" t="s">
        <v>8668</v>
      </c>
      <c r="S3761" s="5" t="s">
        <v>8667</v>
      </c>
      <c r="U3761" s="1" t="s">
        <v>6032</v>
      </c>
      <c r="W3761" s="1" t="s">
        <v>6455</v>
      </c>
      <c r="Z3761" s="1" t="s">
        <v>6032</v>
      </c>
      <c r="AA3761" s="1" t="s">
        <v>6455</v>
      </c>
    </row>
    <row r="3762" spans="2:27" x14ac:dyDescent="0.2">
      <c r="B3762" s="3">
        <v>2776</v>
      </c>
      <c r="C3762" s="3">
        <v>1</v>
      </c>
      <c r="D3762" s="3">
        <v>2780</v>
      </c>
      <c r="E3762" s="1" t="s">
        <v>331</v>
      </c>
      <c r="F3762" s="3">
        <v>56</v>
      </c>
      <c r="G3762" s="5" t="s">
        <v>21782</v>
      </c>
      <c r="H3762" s="6" t="s">
        <v>17099</v>
      </c>
      <c r="I3762" s="1" t="s">
        <v>3883</v>
      </c>
      <c r="J3762" s="4" t="s">
        <v>13072</v>
      </c>
      <c r="K3762" s="4" t="s">
        <v>25292</v>
      </c>
      <c r="L3762" s="3" t="s">
        <v>3930</v>
      </c>
      <c r="M3762" s="3" t="s">
        <v>17</v>
      </c>
      <c r="N3762" s="3">
        <v>5</v>
      </c>
      <c r="S3762" s="5" t="s">
        <v>8669</v>
      </c>
      <c r="U3762" s="1" t="s">
        <v>17634</v>
      </c>
      <c r="V3762" s="1" t="s">
        <v>20339</v>
      </c>
      <c r="W3762" s="5" t="s">
        <v>17641</v>
      </c>
      <c r="Z3762" s="1" t="s">
        <v>17634</v>
      </c>
      <c r="AA3762" s="5" t="s">
        <v>17641</v>
      </c>
    </row>
    <row r="3763" spans="2:27" x14ac:dyDescent="0.2">
      <c r="B3763" s="3">
        <v>2778</v>
      </c>
      <c r="C3763" s="3">
        <v>1</v>
      </c>
      <c r="D3763" s="3">
        <v>2782</v>
      </c>
      <c r="E3763" s="1" t="s">
        <v>3884</v>
      </c>
      <c r="F3763" s="3">
        <v>56</v>
      </c>
      <c r="G3763" s="5" t="s">
        <v>16704</v>
      </c>
      <c r="H3763" s="6" t="s">
        <v>16704</v>
      </c>
      <c r="I3763" s="1" t="s">
        <v>9437</v>
      </c>
      <c r="J3763" s="4" t="s">
        <v>13073</v>
      </c>
      <c r="K3763" s="4" t="s">
        <v>25293</v>
      </c>
      <c r="L3763" s="3" t="s">
        <v>3930</v>
      </c>
      <c r="M3763" s="3" t="s">
        <v>8</v>
      </c>
      <c r="N3763" s="3">
        <v>3</v>
      </c>
      <c r="P3763" s="3">
        <v>3</v>
      </c>
      <c r="R3763" s="5" t="s">
        <v>20697</v>
      </c>
      <c r="S3763" s="5" t="s">
        <v>8670</v>
      </c>
      <c r="U3763" s="1" t="s">
        <v>20340</v>
      </c>
      <c r="W3763" s="1" t="s">
        <v>20341</v>
      </c>
      <c r="Z3763" s="1" t="s">
        <v>20340</v>
      </c>
      <c r="AA3763" s="1" t="s">
        <v>20341</v>
      </c>
    </row>
    <row r="3764" spans="2:27" x14ac:dyDescent="0.2">
      <c r="B3764" s="3">
        <v>4007</v>
      </c>
      <c r="C3764" s="3">
        <v>1</v>
      </c>
      <c r="D3764" s="3">
        <v>4036</v>
      </c>
      <c r="F3764" s="3">
        <v>56</v>
      </c>
      <c r="G3764" s="5" t="s">
        <v>21783</v>
      </c>
      <c r="H3764" s="6" t="s">
        <v>21080</v>
      </c>
      <c r="I3764" s="1" t="s">
        <v>10356</v>
      </c>
      <c r="J3764" s="4" t="s">
        <v>18483</v>
      </c>
      <c r="K3764" s="15" t="s">
        <v>20578</v>
      </c>
      <c r="L3764" s="3" t="s">
        <v>9441</v>
      </c>
      <c r="M3764" s="3" t="s">
        <v>8</v>
      </c>
      <c r="N3764" s="3">
        <v>4</v>
      </c>
      <c r="P3764" s="3">
        <v>2</v>
      </c>
      <c r="R3764" s="5" t="s">
        <v>14613</v>
      </c>
      <c r="U3764" s="1" t="s">
        <v>10758</v>
      </c>
      <c r="W3764" s="1" t="s">
        <v>11397</v>
      </c>
      <c r="Z3764" s="1" t="s">
        <v>10758</v>
      </c>
      <c r="AA3764" s="1" t="s">
        <v>11397</v>
      </c>
    </row>
    <row r="3765" spans="2:27" x14ac:dyDescent="0.2">
      <c r="B3765" s="3">
        <v>2779</v>
      </c>
      <c r="C3765" s="3">
        <v>1</v>
      </c>
      <c r="D3765" s="3">
        <v>2783</v>
      </c>
      <c r="E3765" s="1" t="s">
        <v>3885</v>
      </c>
      <c r="F3765" s="3">
        <v>56</v>
      </c>
      <c r="G3765" s="5" t="s">
        <v>15171</v>
      </c>
      <c r="H3765" s="6" t="s">
        <v>15171</v>
      </c>
      <c r="I3765" s="1" t="s">
        <v>3886</v>
      </c>
      <c r="J3765" s="4" t="s">
        <v>3923</v>
      </c>
      <c r="K3765" s="4" t="s">
        <v>3923</v>
      </c>
      <c r="L3765" s="3" t="s">
        <v>3936</v>
      </c>
      <c r="M3765" s="3" t="s">
        <v>17</v>
      </c>
      <c r="N3765" s="3">
        <v>2</v>
      </c>
      <c r="U3765" s="1" t="s">
        <v>19349</v>
      </c>
      <c r="W3765" s="1" t="s">
        <v>19350</v>
      </c>
      <c r="Z3765" s="1" t="s">
        <v>19349</v>
      </c>
      <c r="AA3765" s="1" t="s">
        <v>19350</v>
      </c>
    </row>
    <row r="3766" spans="2:27" x14ac:dyDescent="0.2">
      <c r="B3766" s="3">
        <v>2780</v>
      </c>
      <c r="C3766" s="3">
        <v>1</v>
      </c>
      <c r="D3766" s="3">
        <v>2784</v>
      </c>
      <c r="E3766" s="1" t="s">
        <v>3887</v>
      </c>
      <c r="F3766" s="3">
        <v>56</v>
      </c>
      <c r="G3766" s="5" t="s">
        <v>15172</v>
      </c>
      <c r="H3766" s="6" t="s">
        <v>15172</v>
      </c>
      <c r="I3766" s="1" t="s">
        <v>9226</v>
      </c>
      <c r="J3766" s="4" t="s">
        <v>12093</v>
      </c>
      <c r="K3766" s="4" t="s">
        <v>12093</v>
      </c>
      <c r="L3766" s="3" t="s">
        <v>3936</v>
      </c>
      <c r="M3766" s="3" t="s">
        <v>17</v>
      </c>
      <c r="N3766" s="3">
        <v>5</v>
      </c>
      <c r="U3766" s="1" t="s">
        <v>6033</v>
      </c>
      <c r="W3766" s="1" t="s">
        <v>6787</v>
      </c>
      <c r="Z3766" s="1" t="s">
        <v>6033</v>
      </c>
      <c r="AA3766" s="1" t="s">
        <v>6787</v>
      </c>
    </row>
    <row r="3767" spans="2:27" x14ac:dyDescent="0.2">
      <c r="B3767" s="3">
        <v>2781</v>
      </c>
      <c r="C3767" s="3">
        <v>1</v>
      </c>
      <c r="D3767" s="3">
        <v>2786</v>
      </c>
      <c r="E3767" s="1" t="s">
        <v>3890</v>
      </c>
      <c r="F3767" s="3">
        <v>56</v>
      </c>
      <c r="G3767" s="5" t="s">
        <v>21784</v>
      </c>
      <c r="H3767" s="6" t="s">
        <v>19265</v>
      </c>
      <c r="I3767" s="2" t="s">
        <v>19264</v>
      </c>
      <c r="J3767" s="4" t="s">
        <v>20058</v>
      </c>
      <c r="K3767" s="4" t="s">
        <v>20059</v>
      </c>
      <c r="L3767" s="3" t="s">
        <v>3936</v>
      </c>
      <c r="M3767" s="3" t="s">
        <v>17</v>
      </c>
      <c r="N3767" s="3">
        <v>4</v>
      </c>
      <c r="U3767" s="1" t="s">
        <v>3891</v>
      </c>
      <c r="W3767" s="1" t="s">
        <v>5251</v>
      </c>
      <c r="Z3767" s="1" t="s">
        <v>3891</v>
      </c>
      <c r="AA3767" s="1" t="s">
        <v>5251</v>
      </c>
    </row>
    <row r="3768" spans="2:27" x14ac:dyDescent="0.2">
      <c r="B3768" s="3">
        <v>2782</v>
      </c>
      <c r="C3768" s="3">
        <v>1</v>
      </c>
      <c r="D3768" s="3">
        <v>2785</v>
      </c>
      <c r="E3768" s="1" t="s">
        <v>3888</v>
      </c>
      <c r="F3768" s="3">
        <v>56</v>
      </c>
      <c r="G3768" s="5" t="s">
        <v>21785</v>
      </c>
      <c r="H3768" s="6" t="s">
        <v>17009</v>
      </c>
      <c r="I3768" s="1" t="s">
        <v>14032</v>
      </c>
      <c r="J3768" s="4" t="s">
        <v>25294</v>
      </c>
      <c r="K3768" s="4" t="s">
        <v>25295</v>
      </c>
      <c r="L3768" s="3" t="s">
        <v>3936</v>
      </c>
      <c r="M3768" s="3" t="s">
        <v>17</v>
      </c>
      <c r="N3768" s="3">
        <v>4</v>
      </c>
      <c r="U3768" s="1" t="s">
        <v>3889</v>
      </c>
      <c r="W3768" s="1" t="s">
        <v>5252</v>
      </c>
      <c r="Z3768" s="1" t="s">
        <v>3889</v>
      </c>
      <c r="AA3768" s="1" t="s">
        <v>5252</v>
      </c>
    </row>
    <row r="3769" spans="2:27" x14ac:dyDescent="0.2">
      <c r="B3769" s="3">
        <v>2783</v>
      </c>
      <c r="C3769" s="3">
        <v>1</v>
      </c>
      <c r="D3769" s="3">
        <v>2790</v>
      </c>
      <c r="E3769" s="1" t="s">
        <v>3899</v>
      </c>
      <c r="F3769" s="3">
        <v>56</v>
      </c>
      <c r="G3769" s="5" t="s">
        <v>3900</v>
      </c>
      <c r="I3769" s="1" t="s">
        <v>3900</v>
      </c>
      <c r="J3769" s="4" t="s">
        <v>13060</v>
      </c>
      <c r="K3769" s="4" t="s">
        <v>25296</v>
      </c>
      <c r="L3769" s="3" t="s">
        <v>3936</v>
      </c>
      <c r="M3769" s="3" t="s">
        <v>9299</v>
      </c>
      <c r="N3769" s="3">
        <v>3</v>
      </c>
      <c r="U3769" s="1" t="s">
        <v>3901</v>
      </c>
      <c r="W3769" s="1" t="s">
        <v>5253</v>
      </c>
      <c r="Z3769" s="1" t="s">
        <v>3901</v>
      </c>
      <c r="AA3769" s="1" t="s">
        <v>5253</v>
      </c>
    </row>
    <row r="3770" spans="2:27" x14ac:dyDescent="0.2">
      <c r="B3770" s="3">
        <v>2784</v>
      </c>
      <c r="C3770" s="3">
        <v>1</v>
      </c>
      <c r="D3770" s="3">
        <v>2787</v>
      </c>
      <c r="E3770" s="1" t="s">
        <v>3892</v>
      </c>
      <c r="F3770" s="3">
        <v>56</v>
      </c>
      <c r="G3770" s="5" t="s">
        <v>13927</v>
      </c>
      <c r="I3770" s="1" t="s">
        <v>13927</v>
      </c>
      <c r="J3770" s="4" t="s">
        <v>12853</v>
      </c>
      <c r="K3770" s="4" t="s">
        <v>3893</v>
      </c>
      <c r="L3770" s="3" t="s">
        <v>3931</v>
      </c>
      <c r="M3770" s="3" t="s">
        <v>9299</v>
      </c>
      <c r="N3770" s="3">
        <v>2</v>
      </c>
      <c r="U3770" s="1" t="s">
        <v>7571</v>
      </c>
      <c r="V3770" s="1" t="s">
        <v>7572</v>
      </c>
      <c r="W3770" s="1" t="s">
        <v>7573</v>
      </c>
      <c r="X3770" s="1" t="s">
        <v>9853</v>
      </c>
      <c r="Z3770" s="1" t="s">
        <v>7571</v>
      </c>
      <c r="AA3770" s="1" t="s">
        <v>7573</v>
      </c>
    </row>
    <row r="3771" spans="2:27" x14ac:dyDescent="0.2">
      <c r="B3771" s="3">
        <v>3486</v>
      </c>
      <c r="C3771" s="3">
        <v>1</v>
      </c>
      <c r="D3771" s="3">
        <v>3515</v>
      </c>
      <c r="E3771" s="1" t="s">
        <v>11894</v>
      </c>
      <c r="F3771" s="3">
        <v>56</v>
      </c>
      <c r="G3771" s="5" t="s">
        <v>18604</v>
      </c>
      <c r="H3771" s="6" t="s">
        <v>18604</v>
      </c>
      <c r="I3771" s="1" t="s">
        <v>3902</v>
      </c>
      <c r="J3771" s="4" t="s">
        <v>18484</v>
      </c>
      <c r="K3771" s="7" t="s">
        <v>25297</v>
      </c>
      <c r="L3771" s="3" t="s">
        <v>9441</v>
      </c>
      <c r="M3771" s="3" t="s">
        <v>9299</v>
      </c>
      <c r="N3771" s="3">
        <v>4</v>
      </c>
      <c r="P3771" s="3" t="s">
        <v>14783</v>
      </c>
      <c r="R3771" s="5" t="s">
        <v>14602</v>
      </c>
      <c r="U3771" s="1" t="s">
        <v>17261</v>
      </c>
      <c r="W3771" s="1" t="s">
        <v>11118</v>
      </c>
      <c r="Z3771" s="1" t="s">
        <v>17261</v>
      </c>
      <c r="AA3771" s="1" t="s">
        <v>11118</v>
      </c>
    </row>
    <row r="3772" spans="2:27" x14ac:dyDescent="0.2">
      <c r="B3772" s="3">
        <v>2786</v>
      </c>
      <c r="C3772" s="3">
        <v>1</v>
      </c>
      <c r="D3772" s="3">
        <v>2788</v>
      </c>
      <c r="E3772" s="1" t="s">
        <v>3894</v>
      </c>
      <c r="F3772" s="3">
        <v>56</v>
      </c>
      <c r="G3772" s="5" t="s">
        <v>15685</v>
      </c>
      <c r="H3772" s="6" t="s">
        <v>15685</v>
      </c>
      <c r="I3772" s="1" t="s">
        <v>3895</v>
      </c>
      <c r="J3772" s="4" t="s">
        <v>12922</v>
      </c>
      <c r="K3772" s="4" t="s">
        <v>3896</v>
      </c>
      <c r="L3772" s="3" t="s">
        <v>3936</v>
      </c>
      <c r="M3772" s="3" t="s">
        <v>4</v>
      </c>
      <c r="N3772" s="3">
        <v>2</v>
      </c>
      <c r="U3772" s="1" t="s">
        <v>5288</v>
      </c>
      <c r="V3772" s="1" t="s">
        <v>6953</v>
      </c>
      <c r="W3772" s="1" t="s">
        <v>6875</v>
      </c>
      <c r="X3772" s="1" t="s">
        <v>7065</v>
      </c>
      <c r="Z3772" s="1" t="s">
        <v>5288</v>
      </c>
      <c r="AA3772" s="1" t="s">
        <v>6875</v>
      </c>
    </row>
    <row r="3773" spans="2:27" x14ac:dyDescent="0.2">
      <c r="B3773" s="3">
        <v>2787</v>
      </c>
      <c r="C3773" s="3">
        <v>1</v>
      </c>
      <c r="D3773" s="3">
        <v>2789</v>
      </c>
      <c r="E3773" s="1" t="s">
        <v>3897</v>
      </c>
      <c r="F3773" s="3">
        <v>56</v>
      </c>
      <c r="G3773" s="5" t="s">
        <v>21786</v>
      </c>
      <c r="H3773" s="6" t="s">
        <v>15726</v>
      </c>
      <c r="I3773" s="1" t="s">
        <v>3898</v>
      </c>
      <c r="J3773" s="4" t="s">
        <v>12923</v>
      </c>
      <c r="K3773" s="4" t="s">
        <v>25298</v>
      </c>
      <c r="L3773" s="3" t="s">
        <v>3936</v>
      </c>
      <c r="M3773" s="3" t="s">
        <v>4</v>
      </c>
      <c r="N3773" s="3">
        <v>3</v>
      </c>
      <c r="U3773" s="1" t="s">
        <v>4366</v>
      </c>
      <c r="W3773" s="1" t="s">
        <v>5254</v>
      </c>
      <c r="Z3773" s="1" t="s">
        <v>4366</v>
      </c>
      <c r="AA3773" s="1" t="s">
        <v>5254</v>
      </c>
    </row>
    <row r="3774" spans="2:27" x14ac:dyDescent="0.2">
      <c r="B3774" s="3">
        <v>3266</v>
      </c>
      <c r="C3774" s="3">
        <v>1</v>
      </c>
      <c r="D3774" s="3">
        <v>3295</v>
      </c>
      <c r="E3774" s="1" t="s">
        <v>11810</v>
      </c>
      <c r="F3774" s="3">
        <v>56</v>
      </c>
      <c r="G3774" s="5" t="s">
        <v>21787</v>
      </c>
      <c r="H3774" s="6" t="s">
        <v>17105</v>
      </c>
      <c r="I3774" s="1" t="s">
        <v>14033</v>
      </c>
      <c r="J3774" s="4" t="s">
        <v>13061</v>
      </c>
      <c r="K3774" s="14" t="s">
        <v>25299</v>
      </c>
      <c r="L3774" s="3" t="s">
        <v>9441</v>
      </c>
      <c r="M3774" s="3" t="s">
        <v>4</v>
      </c>
      <c r="N3774" s="3">
        <v>4</v>
      </c>
      <c r="P3774" s="3">
        <v>1</v>
      </c>
      <c r="R3774" s="5" t="s">
        <v>14735</v>
      </c>
      <c r="U3774" s="1" t="s">
        <v>10805</v>
      </c>
      <c r="W3774" s="1" t="s">
        <v>11013</v>
      </c>
      <c r="Z3774" s="1" t="s">
        <v>10805</v>
      </c>
      <c r="AA3774" s="1" t="s">
        <v>11013</v>
      </c>
    </row>
    <row r="3775" spans="2:27" x14ac:dyDescent="0.2">
      <c r="B3775" s="3">
        <v>2839</v>
      </c>
      <c r="C3775" s="3">
        <v>1</v>
      </c>
      <c r="D3775" s="3">
        <v>2848</v>
      </c>
      <c r="F3775" s="3">
        <v>56</v>
      </c>
      <c r="G3775" s="5" t="s">
        <v>14319</v>
      </c>
      <c r="I3775" s="1" t="s">
        <v>14319</v>
      </c>
      <c r="J3775" s="4" t="s">
        <v>13483</v>
      </c>
      <c r="K3775" s="4" t="s">
        <v>25300</v>
      </c>
      <c r="L3775" s="9" t="s">
        <v>3931</v>
      </c>
      <c r="M3775" s="3" t="s">
        <v>9299</v>
      </c>
      <c r="N3775" s="3">
        <v>4</v>
      </c>
      <c r="U3775" s="1" t="s">
        <v>9849</v>
      </c>
      <c r="W3775" s="1" t="s">
        <v>9849</v>
      </c>
      <c r="X3775" s="1" t="s">
        <v>9987</v>
      </c>
      <c r="Z3775" s="1" t="s">
        <v>9849</v>
      </c>
      <c r="AA3775" s="1" t="s">
        <v>9849</v>
      </c>
    </row>
    <row r="3776" spans="2:27" x14ac:dyDescent="0.2">
      <c r="B3776" s="3">
        <v>4087</v>
      </c>
      <c r="C3776" s="3">
        <v>1</v>
      </c>
      <c r="D3776" s="3">
        <v>4256</v>
      </c>
      <c r="F3776" s="3">
        <v>56</v>
      </c>
      <c r="G3776" s="5" t="s">
        <v>21788</v>
      </c>
      <c r="H3776" s="1" t="s">
        <v>21079</v>
      </c>
      <c r="I3776" s="1" t="s">
        <v>21077</v>
      </c>
      <c r="J3776" s="4" t="s">
        <v>21082</v>
      </c>
      <c r="K3776" s="4" t="s">
        <v>21084</v>
      </c>
      <c r="L3776" s="3" t="s">
        <v>3936</v>
      </c>
      <c r="M3776" s="3" t="s">
        <v>835</v>
      </c>
      <c r="N3776" s="3">
        <v>4</v>
      </c>
      <c r="U3776" s="1" t="s">
        <v>21086</v>
      </c>
      <c r="W3776" s="1" t="s">
        <v>21088</v>
      </c>
      <c r="Z3776" s="1" t="s">
        <v>21086</v>
      </c>
      <c r="AA3776" s="1" t="s">
        <v>21088</v>
      </c>
    </row>
    <row r="3777" spans="2:27" x14ac:dyDescent="0.2">
      <c r="B3777" s="3">
        <v>4088</v>
      </c>
      <c r="C3777" s="3">
        <v>1</v>
      </c>
      <c r="D3777" s="3">
        <v>4257</v>
      </c>
      <c r="F3777" s="3">
        <v>56</v>
      </c>
      <c r="G3777" s="5" t="s">
        <v>15939</v>
      </c>
      <c r="H3777" s="1" t="s">
        <v>21081</v>
      </c>
      <c r="I3777" s="1" t="s">
        <v>21078</v>
      </c>
      <c r="J3777" s="4" t="s">
        <v>21083</v>
      </c>
      <c r="K3777" s="4" t="s">
        <v>21085</v>
      </c>
      <c r="L3777" s="3" t="s">
        <v>3936</v>
      </c>
      <c r="M3777" s="3" t="s">
        <v>1377</v>
      </c>
      <c r="N3777" s="3">
        <v>4</v>
      </c>
      <c r="U3777" s="1" t="s">
        <v>21087</v>
      </c>
      <c r="W3777" s="1" t="s">
        <v>21089</v>
      </c>
      <c r="Z3777" s="1" t="s">
        <v>21087</v>
      </c>
      <c r="AA3777" s="1" t="s">
        <v>21089</v>
      </c>
    </row>
  </sheetData>
  <sortState xmlns:xlrd2="http://schemas.microsoft.com/office/spreadsheetml/2017/richdata2" ref="B2:AC3761">
    <sortCondition ref="I2:I3761"/>
    <sortCondition ref="B2:B3761"/>
    <sortCondition ref="C2:C3761"/>
  </sortState>
  <phoneticPr fontId="1"/>
  <conditionalFormatting sqref="D1:D1048576">
    <cfRule type="duplicateValues" dxfId="0" priority="2"/>
  </conditionalFormatting>
  <pageMargins left="0.7" right="0.7" top="0.75" bottom="0.75" header="0.3" footer="0.3"/>
  <pageSetup paperSize="9" scale="59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hateruma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Celik Kenan Thibault</cp:lastModifiedBy>
  <cp:revision/>
  <cp:lastPrinted>2021-01-12T01:33:04Z</cp:lastPrinted>
  <dcterms:created xsi:type="dcterms:W3CDTF">2020-02-14T01:15:55Z</dcterms:created>
  <dcterms:modified xsi:type="dcterms:W3CDTF">2026-03-21T07:05:43Z</dcterms:modified>
  <cp:category/>
  <cp:contentStatus/>
</cp:coreProperties>
</file>