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.PIESC\OneDrive - McGill University\Desktop\MMA2022\Winter 1 2022\Enterprise Data Science &amp; ML in Production\Assignments\Causalml\Text_Analytics_Group_Work\"/>
    </mc:Choice>
  </mc:AlternateContent>
  <xr:revisionPtr revIDLastSave="0" documentId="13_ncr:1_{FFA3AA9B-FF8D-4024-A23C-DE6222DA05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<sst xmlns="http://schemas.openxmlformats.org/spreadsheetml/2006/main" count="10" uniqueCount="10">
  <si>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Coin</t>
  </si>
  <si>
    <t>Bitcoin</t>
  </si>
  <si>
    <t>CRO</t>
  </si>
  <si>
    <t>Ethereum</t>
  </si>
  <si>
    <t>Shiba</t>
  </si>
  <si>
    <t>NFTs</t>
  </si>
  <si>
    <t>Social</t>
  </si>
  <si>
    <t>Cryptocurrency trends</t>
  </si>
  <si>
    <t>Dogecoin</t>
  </si>
  <si>
    <t>Other 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</si>
</sst>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Bitcoin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NFTs</c:v>
                </c:pt>
                <c:pt idx="1">
                  <c:v>Social</c:v>
                </c:pt>
                <c:pt idx="2">
                  <c:v>Cryptocurrency trends</c:v>
                </c:pt>
                <c:pt idx="3">
                  <c:v>Other coins</c:v>
                </c:pt>
              </c:strCache>
            </c:strRef>
          </c:cat>
          <c:val>
            <c:numRef>
              <c:f>Sheet1!$B$2:$E$2</c:f>
              <c:numCache>
                <c:formatCode>0.0%</c:formatCode>
                <c:ptCount val="4"/>
                <c:pt idx="0">
                  <c:v>0.15467363731073991</c:v>
                </c:pt>
                <c:pt idx="1">
                  <c:v>0.1496588079218058</c:v>
                </c:pt>
                <c:pt idx="2">
                  <c:v>0.48346858978458451</c:v>
                </c:pt>
                <c:pt idx="3">
                  <c:v>0.2121989649828703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0-47DB-BE92-3B769147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CRO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4-428D-9D57-A3E38A5129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4-428D-9D57-A3E38A5129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54-428D-9D57-A3E38A5129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54-428D-9D57-A3E38A5129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NFTs</c:v>
                </c:pt>
                <c:pt idx="1">
                  <c:v>Social</c:v>
                </c:pt>
                <c:pt idx="2">
                  <c:v>Cryptocurrency trends</c:v>
                </c:pt>
                <c:pt idx="3">
                  <c:v>Other coins</c:v>
                </c:pt>
              </c:strCache>
            </c:strRef>
          </c:cat>
          <c:val>
            <c:numRef>
              <c:f>Sheet1!$B$3:$E$3</c:f>
              <c:numCache>
                <c:formatCode>0.0%</c:formatCode>
                <c:ptCount val="4"/>
                <c:pt idx="0">
                  <c:v>0.2693043678327024</c:v>
                </c:pt>
                <c:pt idx="1">
                  <c:v>0.11439148294816689</c:v>
                </c:pt>
                <c:pt idx="2">
                  <c:v>0.28486328773586123</c:v>
                </c:pt>
                <c:pt idx="3">
                  <c:v>0.33144086148326868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54-428D-9D57-A3E38A5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Dogecoin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9C-48AF-B50B-AC9349546A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9C-48AF-B50B-AC9349546A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9C-48AF-B50B-AC9349546A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9C-48AF-B50B-AC9349546A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NFTs</c:v>
                </c:pt>
                <c:pt idx="1">
                  <c:v>Social</c:v>
                </c:pt>
                <c:pt idx="2">
                  <c:v>Cryptocurrency trends</c:v>
                </c:pt>
                <c:pt idx="3">
                  <c:v>Other coins</c:v>
                </c:pt>
              </c:strCache>
            </c:strRef>
          </c:cat>
          <c:val>
            <c:numRef>
              <c:f>Sheet1!$B$4:$E$4</c:f>
              <c:numCache>
                <c:formatCode>0.0%</c:formatCode>
                <c:ptCount val="4"/>
                <c:pt idx="0">
                  <c:v>0.1296360581260321</c:v>
                </c:pt>
                <c:pt idx="1">
                  <c:v>0.27460556343333731</c:v>
                </c:pt>
                <c:pt idx="2">
                  <c:v>0.37385617909955671</c:v>
                </c:pt>
                <c:pt idx="3">
                  <c:v>0.221902199341074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9C-48AF-B50B-AC934954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Ethereum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B9-45B6-AAA3-FFC65243A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B9-45B6-AAA3-FFC65243AB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B9-45B6-AAA3-FFC65243AB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B9-45B6-AAA3-FFC65243AB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NFTs</c:v>
                </c:pt>
                <c:pt idx="1">
                  <c:v>Social</c:v>
                </c:pt>
                <c:pt idx="2">
                  <c:v>Cryptocurrency trends</c:v>
                </c:pt>
                <c:pt idx="3">
                  <c:v>Other coins</c:v>
                </c:pt>
              </c:strCache>
            </c:strRef>
          </c:cat>
          <c:val>
            <c:numRef>
              <c:f>Sheet1!$B$5:$E$5</c:f>
              <c:numCache>
                <c:formatCode>0.0%</c:formatCode>
                <c:ptCount val="4"/>
                <c:pt idx="0">
                  <c:v>0.35422315458031362</c:v>
                </c:pt>
                <c:pt idx="1">
                  <c:v>7.2483758586293745E-2</c:v>
                </c:pt>
                <c:pt idx="2">
                  <c:v>0.40280153166831612</c:v>
                </c:pt>
                <c:pt idx="3">
                  <c:v>0.17049155516507561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B9-45B6-AAA3-FFC65243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Shiba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0-40DF-AE3A-D064E1C08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00-40DF-AE3A-D064E1C080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00-40DF-AE3A-D064E1C080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00-40DF-AE3A-D064E1C080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NFTs</c:v>
                </c:pt>
                <c:pt idx="1">
                  <c:v>Social</c:v>
                </c:pt>
                <c:pt idx="2">
                  <c:v>Cryptocurrency trends</c:v>
                </c:pt>
                <c:pt idx="3">
                  <c:v>Other coins</c:v>
                </c:pt>
              </c:strCache>
            </c:strRef>
          </c:cat>
          <c:val>
            <c:numRef>
              <c:f>Sheet1!$B$6:$E$6</c:f>
              <c:numCache>
                <c:formatCode>0.0%</c:formatCode>
                <c:ptCount val="4"/>
                <c:pt idx="0">
                  <c:v>0.1934275250128632</c:v>
                </c:pt>
                <c:pt idx="1">
                  <c:v>0.29005038862217891</c:v>
                </c:pt>
                <c:pt idx="2">
                  <c:v>0.31456945120364421</c:v>
                </c:pt>
                <c:pt idx="3">
                  <c:v>0.20195263516131351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00-40DF-AE3A-D064E1C0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52387</xdr:rowOff>
    </xdr:from>
    <xdr:to>
      <xdr:col>14</xdr:col>
      <xdr:colOff>485775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2A45E-EB16-4083-988B-33D81F8EF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8</xdr:col>
      <xdr:colOff>361950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5CE45-4689-46C8-861B-945B65DDB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237FA-7528-4596-BCA8-71F05B6EB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8</xdr:col>
      <xdr:colOff>361950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51006-8CF1-4B91-B0C3-2481278D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304800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124146-9D44-4A66-AA34-E5E286E2A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9" sqref="E9"/>
    </sheetView>
  </sheetViews>
  <sheetFormatPr defaultRowHeight="15" x14ac:dyDescent="0.25"/>
  <cols>
    <col min="4" max="4" width="20.85546875" bestFit="1" customWidth="1"/>
    <col min="5" max="5" width="14.85546875" bestFit="1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9</v>
      </c>
    </row>
    <row r="2" spans="1:5" x14ac:dyDescent="0.25">
      <c r="A2" t="s">
        <v>1</v>
      </c>
      <c r="B2" s="2">
        <v>0.15467363731073991</v>
      </c>
      <c r="C2" s="2">
        <v>0.1496588079218058</v>
      </c>
      <c r="D2" s="2">
        <v>0.48346858978458451</v>
      </c>
      <c r="E2" s="2">
        <v>0.2121989649828703</v>
      </c>
    </row>
    <row r="3" spans="1:5" x14ac:dyDescent="0.25">
      <c r="A3" t="s">
        <v>2</v>
      </c>
      <c r="B3" s="2">
        <v>0.2693043678327024</v>
      </c>
      <c r="C3" s="2">
        <v>0.11439148294816689</v>
      </c>
      <c r="D3" s="2">
        <v>0.28486328773586123</v>
      </c>
      <c r="E3" s="2">
        <v>0.33144086148326868</v>
      </c>
    </row>
    <row r="4" spans="1:5" x14ac:dyDescent="0.25">
      <c r="A4" t="s">
        <v>8</v>
      </c>
      <c r="B4" s="2">
        <v>0.1296360581260321</v>
      </c>
      <c r="C4" s="2">
        <v>0.27460556343333731</v>
      </c>
      <c r="D4" s="2">
        <v>0.37385617909955671</v>
      </c>
      <c r="E4" s="2">
        <v>0.221902199341074</v>
      </c>
    </row>
    <row r="5" spans="1:5" x14ac:dyDescent="0.25">
      <c r="A5" t="s">
        <v>3</v>
      </c>
      <c r="B5" s="2">
        <v>0.35422315458031362</v>
      </c>
      <c r="C5" s="2">
        <v>7.2483758586293745E-2</v>
      </c>
      <c r="D5" s="2">
        <v>0.40280153166831612</v>
      </c>
      <c r="E5" s="2">
        <v>0.17049155516507561</v>
      </c>
    </row>
    <row r="6" spans="1:5" x14ac:dyDescent="0.25">
      <c r="A6" t="s">
        <v>4</v>
      </c>
      <c r="B6" s="2">
        <v>0.1934275250128632</v>
      </c>
      <c r="C6" s="2">
        <v>0.29005038862217891</v>
      </c>
      <c r="D6" s="2">
        <v>0.31456945120364421</v>
      </c>
      <c r="E6" s="2">
        <v>0.20195263516131351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ASUS.PIESC</cp:lastModifiedBy>
  <dcterms:created xsi:type="dcterms:W3CDTF">2022-02-13T11:21:31Z</dcterms:created>
  <dcterms:modified xsi:type="dcterms:W3CDTF">2022-02-13T12:07:03Z</dcterms:modified>
</cp:coreProperties>
</file>